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 3 Fluorescence\"/>
    </mc:Choice>
  </mc:AlternateContent>
  <xr:revisionPtr revIDLastSave="0" documentId="13_ncr:1_{1EA3828A-6442-4715-B641-16D861093CEC}" xr6:coauthVersionLast="36" xr6:coauthVersionMax="36" xr10:uidLastSave="{00000000-0000-0000-0000-000000000000}"/>
  <bookViews>
    <workbookView xWindow="0" yWindow="0" windowWidth="17985" windowHeight="4890" firstSheet="2" activeTab="3" xr2:uid="{00000000-000D-0000-FFFF-FFFF00000000}"/>
  </bookViews>
  <sheets>
    <sheet name="End point" sheetId="1" r:id="rId1"/>
    <sheet name="titration 1 " sheetId="2" r:id="rId2"/>
    <sheet name="titration 2" sheetId="3" r:id="rId3"/>
    <sheet name="dependence curve " sheetId="5" r:id="rId4"/>
    <sheet name="titration 3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" i="5" l="1"/>
  <c r="L4" i="5"/>
  <c r="R17" i="5"/>
  <c r="S17" i="5"/>
  <c r="P17" i="5"/>
  <c r="U18" i="5"/>
  <c r="U19" i="5" l="1"/>
  <c r="U20" i="5"/>
  <c r="U21" i="5"/>
  <c r="U22" i="5"/>
  <c r="U23" i="5"/>
  <c r="U24" i="5"/>
  <c r="U25" i="5"/>
  <c r="U26" i="5"/>
  <c r="U27" i="5"/>
  <c r="S18" i="5"/>
  <c r="S19" i="5"/>
  <c r="S20" i="5"/>
  <c r="S21" i="5"/>
  <c r="S22" i="5"/>
  <c r="S23" i="5"/>
  <c r="S24" i="5"/>
  <c r="S25" i="5"/>
  <c r="S26" i="5"/>
  <c r="S27" i="5"/>
  <c r="R18" i="5"/>
  <c r="R19" i="5"/>
  <c r="R20" i="5"/>
  <c r="R21" i="5"/>
  <c r="R22" i="5"/>
  <c r="R23" i="5"/>
  <c r="R24" i="5"/>
  <c r="R25" i="5"/>
  <c r="R26" i="5"/>
  <c r="R27" i="5"/>
  <c r="P18" i="5"/>
  <c r="P19" i="5"/>
  <c r="P20" i="5"/>
  <c r="P21" i="5"/>
  <c r="P22" i="5"/>
  <c r="P23" i="5"/>
  <c r="P24" i="5"/>
  <c r="P25" i="5"/>
  <c r="P26" i="5"/>
  <c r="P27" i="5"/>
  <c r="O18" i="5"/>
  <c r="O19" i="5"/>
  <c r="O20" i="5"/>
  <c r="O21" i="5"/>
  <c r="O22" i="5"/>
  <c r="O23" i="5"/>
  <c r="O24" i="5"/>
  <c r="O25" i="5"/>
  <c r="O26" i="5"/>
  <c r="O27" i="5"/>
  <c r="O17" i="5"/>
  <c r="M18" i="5"/>
  <c r="M19" i="5"/>
  <c r="M20" i="5"/>
  <c r="M21" i="5"/>
  <c r="M22" i="5"/>
  <c r="M23" i="5"/>
  <c r="M24" i="5"/>
  <c r="M25" i="5"/>
  <c r="M26" i="5"/>
  <c r="M27" i="5"/>
  <c r="M17" i="5"/>
  <c r="L18" i="5"/>
  <c r="L19" i="5"/>
  <c r="L20" i="5"/>
  <c r="L21" i="5"/>
  <c r="L22" i="5"/>
  <c r="L23" i="5"/>
  <c r="L24" i="5"/>
  <c r="L25" i="5"/>
  <c r="L26" i="5"/>
  <c r="L27" i="5"/>
  <c r="L17" i="5"/>
  <c r="L13" i="5"/>
  <c r="P13" i="5" s="1"/>
  <c r="P11" i="5"/>
  <c r="P14" i="5"/>
  <c r="P5" i="5"/>
  <c r="P6" i="5"/>
  <c r="P7" i="5"/>
  <c r="P8" i="5"/>
  <c r="P9" i="5"/>
  <c r="P4" i="5"/>
  <c r="N4" i="5"/>
  <c r="N5" i="5"/>
  <c r="N6" i="5"/>
  <c r="N7" i="5"/>
  <c r="N8" i="5"/>
  <c r="N9" i="5"/>
  <c r="N10" i="5"/>
  <c r="N11" i="5"/>
  <c r="N12" i="5"/>
  <c r="N13" i="5"/>
  <c r="N14" i="5"/>
  <c r="M14" i="5"/>
  <c r="M13" i="5"/>
  <c r="M12" i="5"/>
  <c r="M11" i="5"/>
  <c r="M10" i="5"/>
  <c r="M9" i="5"/>
  <c r="M8" i="5"/>
  <c r="M7" i="5"/>
  <c r="M6" i="5"/>
  <c r="M5" i="5"/>
  <c r="L14" i="5"/>
  <c r="L12" i="5"/>
  <c r="P12" i="5" s="1"/>
  <c r="L11" i="5"/>
  <c r="L10" i="5"/>
  <c r="L9" i="5"/>
  <c r="L8" i="5"/>
  <c r="L7" i="5"/>
  <c r="L6" i="5"/>
  <c r="L5" i="5"/>
</calcChain>
</file>

<file path=xl/sharedStrings.xml><?xml version="1.0" encoding="utf-8"?>
<sst xmlns="http://schemas.openxmlformats.org/spreadsheetml/2006/main" count="594" uniqueCount="20">
  <si>
    <t>User: USER</t>
  </si>
  <si>
    <t>Path: C:\Program Files (x86)\BMG\CLARIOstar\User\Data\</t>
  </si>
  <si>
    <t>Test ID: 1716</t>
  </si>
  <si>
    <t>Test Name: ESIPT1</t>
  </si>
  <si>
    <t>Date: 28/01/2019</t>
  </si>
  <si>
    <t>Time: 12:07:27</t>
  </si>
  <si>
    <t>ID1: 29012019-ESIPT3-mlo414 onoo- titration 0-5 microM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</si>
  <si>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</si>
  <si>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</si>
  <si>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</si>
  <si>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</si>
  <si>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</si>
  <si>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</si>
  <si>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</si>
  <si>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</si>
  <si>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</si>
  <si>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C</t>
  </si>
  <si>
    <t>E</t>
  </si>
  <si>
    <t>removed 3.5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</si>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</sst>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'!$D$2:$IU$2</c:f>
              <c:numCache>
                <c:formatCode>General</c:formatCode>
                <c:ptCount val="252"/>
                <c:pt idx="0">
                  <c:v>20293</c:v>
                </c:pt>
                <c:pt idx="1">
                  <c:v>20773</c:v>
                </c:pt>
                <c:pt idx="2">
                  <c:v>21176</c:v>
                </c:pt>
                <c:pt idx="3">
                  <c:v>22723</c:v>
                </c:pt>
                <c:pt idx="4">
                  <c:v>23016</c:v>
                </c:pt>
                <c:pt idx="5">
                  <c:v>23483</c:v>
                </c:pt>
                <c:pt idx="6">
                  <c:v>24657</c:v>
                </c:pt>
                <c:pt idx="7">
                  <c:v>23995</c:v>
                </c:pt>
                <c:pt idx="8">
                  <c:v>24326</c:v>
                </c:pt>
                <c:pt idx="9">
                  <c:v>23596</c:v>
                </c:pt>
                <c:pt idx="10">
                  <c:v>23465</c:v>
                </c:pt>
                <c:pt idx="11">
                  <c:v>22222</c:v>
                </c:pt>
                <c:pt idx="12">
                  <c:v>21894</c:v>
                </c:pt>
                <c:pt idx="13">
                  <c:v>21457</c:v>
                </c:pt>
                <c:pt idx="14">
                  <c:v>20267</c:v>
                </c:pt>
                <c:pt idx="15">
                  <c:v>20111</c:v>
                </c:pt>
                <c:pt idx="16">
                  <c:v>19583</c:v>
                </c:pt>
                <c:pt idx="17">
                  <c:v>19050</c:v>
                </c:pt>
                <c:pt idx="18">
                  <c:v>18138</c:v>
                </c:pt>
                <c:pt idx="19">
                  <c:v>17901</c:v>
                </c:pt>
                <c:pt idx="20">
                  <c:v>17679</c:v>
                </c:pt>
                <c:pt idx="21">
                  <c:v>17028</c:v>
                </c:pt>
                <c:pt idx="22">
                  <c:v>16406</c:v>
                </c:pt>
                <c:pt idx="23">
                  <c:v>16054</c:v>
                </c:pt>
                <c:pt idx="24">
                  <c:v>15686</c:v>
                </c:pt>
                <c:pt idx="25">
                  <c:v>14927</c:v>
                </c:pt>
                <c:pt idx="26">
                  <c:v>14102</c:v>
                </c:pt>
                <c:pt idx="27">
                  <c:v>13998</c:v>
                </c:pt>
                <c:pt idx="28">
                  <c:v>12961</c:v>
                </c:pt>
                <c:pt idx="29">
                  <c:v>12140</c:v>
                </c:pt>
                <c:pt idx="30">
                  <c:v>11490</c:v>
                </c:pt>
                <c:pt idx="31">
                  <c:v>10759</c:v>
                </c:pt>
                <c:pt idx="32">
                  <c:v>9955</c:v>
                </c:pt>
                <c:pt idx="33">
                  <c:v>9513</c:v>
                </c:pt>
                <c:pt idx="34">
                  <c:v>8968</c:v>
                </c:pt>
                <c:pt idx="35">
                  <c:v>8625</c:v>
                </c:pt>
                <c:pt idx="36">
                  <c:v>7992</c:v>
                </c:pt>
                <c:pt idx="37">
                  <c:v>7808</c:v>
                </c:pt>
                <c:pt idx="38">
                  <c:v>7459</c:v>
                </c:pt>
                <c:pt idx="39">
                  <c:v>7173</c:v>
                </c:pt>
                <c:pt idx="40">
                  <c:v>6750</c:v>
                </c:pt>
                <c:pt idx="41">
                  <c:v>6362</c:v>
                </c:pt>
                <c:pt idx="42">
                  <c:v>6240</c:v>
                </c:pt>
                <c:pt idx="43">
                  <c:v>6003</c:v>
                </c:pt>
                <c:pt idx="44">
                  <c:v>5708</c:v>
                </c:pt>
                <c:pt idx="45">
                  <c:v>5770</c:v>
                </c:pt>
                <c:pt idx="46">
                  <c:v>5431</c:v>
                </c:pt>
                <c:pt idx="47">
                  <c:v>5215</c:v>
                </c:pt>
                <c:pt idx="48">
                  <c:v>5254</c:v>
                </c:pt>
                <c:pt idx="49">
                  <c:v>5074</c:v>
                </c:pt>
                <c:pt idx="50">
                  <c:v>4828</c:v>
                </c:pt>
                <c:pt idx="51">
                  <c:v>4826</c:v>
                </c:pt>
                <c:pt idx="52">
                  <c:v>4725</c:v>
                </c:pt>
                <c:pt idx="53">
                  <c:v>4590</c:v>
                </c:pt>
                <c:pt idx="54">
                  <c:v>4495</c:v>
                </c:pt>
                <c:pt idx="55">
                  <c:v>4138</c:v>
                </c:pt>
                <c:pt idx="56">
                  <c:v>4155</c:v>
                </c:pt>
                <c:pt idx="57">
                  <c:v>4047</c:v>
                </c:pt>
                <c:pt idx="58">
                  <c:v>4072</c:v>
                </c:pt>
                <c:pt idx="59">
                  <c:v>4043</c:v>
                </c:pt>
                <c:pt idx="60">
                  <c:v>4051</c:v>
                </c:pt>
                <c:pt idx="61">
                  <c:v>3876</c:v>
                </c:pt>
                <c:pt idx="62">
                  <c:v>3990</c:v>
                </c:pt>
                <c:pt idx="63">
                  <c:v>4018</c:v>
                </c:pt>
                <c:pt idx="64">
                  <c:v>3984</c:v>
                </c:pt>
                <c:pt idx="65">
                  <c:v>3999</c:v>
                </c:pt>
                <c:pt idx="66">
                  <c:v>3840</c:v>
                </c:pt>
                <c:pt idx="67">
                  <c:v>3921</c:v>
                </c:pt>
                <c:pt idx="68">
                  <c:v>4003</c:v>
                </c:pt>
                <c:pt idx="69">
                  <c:v>3997</c:v>
                </c:pt>
                <c:pt idx="70">
                  <c:v>4000</c:v>
                </c:pt>
                <c:pt idx="71">
                  <c:v>4061</c:v>
                </c:pt>
                <c:pt idx="72">
                  <c:v>3989</c:v>
                </c:pt>
                <c:pt idx="73">
                  <c:v>4108</c:v>
                </c:pt>
                <c:pt idx="74">
                  <c:v>4082</c:v>
                </c:pt>
                <c:pt idx="75">
                  <c:v>4100</c:v>
                </c:pt>
                <c:pt idx="76">
                  <c:v>4326</c:v>
                </c:pt>
                <c:pt idx="77">
                  <c:v>4135</c:v>
                </c:pt>
                <c:pt idx="78">
                  <c:v>4194</c:v>
                </c:pt>
                <c:pt idx="79">
                  <c:v>4338</c:v>
                </c:pt>
                <c:pt idx="80">
                  <c:v>4136</c:v>
                </c:pt>
                <c:pt idx="81">
                  <c:v>4330</c:v>
                </c:pt>
                <c:pt idx="82">
                  <c:v>4284</c:v>
                </c:pt>
                <c:pt idx="83">
                  <c:v>4402</c:v>
                </c:pt>
                <c:pt idx="84">
                  <c:v>4410</c:v>
                </c:pt>
                <c:pt idx="85">
                  <c:v>4482</c:v>
                </c:pt>
                <c:pt idx="86">
                  <c:v>4615</c:v>
                </c:pt>
                <c:pt idx="87">
                  <c:v>4619</c:v>
                </c:pt>
                <c:pt idx="88">
                  <c:v>4652</c:v>
                </c:pt>
                <c:pt idx="89">
                  <c:v>4716</c:v>
                </c:pt>
                <c:pt idx="90">
                  <c:v>4792</c:v>
                </c:pt>
                <c:pt idx="91">
                  <c:v>4843</c:v>
                </c:pt>
                <c:pt idx="92">
                  <c:v>4847</c:v>
                </c:pt>
                <c:pt idx="93">
                  <c:v>4802</c:v>
                </c:pt>
                <c:pt idx="94">
                  <c:v>4838</c:v>
                </c:pt>
                <c:pt idx="95">
                  <c:v>4779</c:v>
                </c:pt>
                <c:pt idx="96">
                  <c:v>4731</c:v>
                </c:pt>
                <c:pt idx="97">
                  <c:v>4657</c:v>
                </c:pt>
                <c:pt idx="98">
                  <c:v>4675</c:v>
                </c:pt>
                <c:pt idx="99">
                  <c:v>4655</c:v>
                </c:pt>
                <c:pt idx="100">
                  <c:v>4794</c:v>
                </c:pt>
                <c:pt idx="101">
                  <c:v>4737</c:v>
                </c:pt>
                <c:pt idx="102">
                  <c:v>4744</c:v>
                </c:pt>
                <c:pt idx="103">
                  <c:v>4685</c:v>
                </c:pt>
                <c:pt idx="104">
                  <c:v>4689</c:v>
                </c:pt>
                <c:pt idx="105">
                  <c:v>4538</c:v>
                </c:pt>
                <c:pt idx="106">
                  <c:v>4491</c:v>
                </c:pt>
                <c:pt idx="107">
                  <c:v>4406</c:v>
                </c:pt>
                <c:pt idx="108">
                  <c:v>4330</c:v>
                </c:pt>
                <c:pt idx="109">
                  <c:v>4189</c:v>
                </c:pt>
                <c:pt idx="110">
                  <c:v>4101</c:v>
                </c:pt>
                <c:pt idx="111">
                  <c:v>3980</c:v>
                </c:pt>
                <c:pt idx="112">
                  <c:v>3858</c:v>
                </c:pt>
                <c:pt idx="113">
                  <c:v>3865</c:v>
                </c:pt>
                <c:pt idx="114">
                  <c:v>3738</c:v>
                </c:pt>
                <c:pt idx="115">
                  <c:v>3644</c:v>
                </c:pt>
                <c:pt idx="116">
                  <c:v>3602</c:v>
                </c:pt>
                <c:pt idx="117">
                  <c:v>3471</c:v>
                </c:pt>
                <c:pt idx="118">
                  <c:v>3384</c:v>
                </c:pt>
                <c:pt idx="119">
                  <c:v>3314</c:v>
                </c:pt>
                <c:pt idx="120">
                  <c:v>3331</c:v>
                </c:pt>
                <c:pt idx="121">
                  <c:v>3198</c:v>
                </c:pt>
                <c:pt idx="122">
                  <c:v>3113</c:v>
                </c:pt>
                <c:pt idx="123">
                  <c:v>3041</c:v>
                </c:pt>
                <c:pt idx="124">
                  <c:v>3028</c:v>
                </c:pt>
                <c:pt idx="125">
                  <c:v>2833</c:v>
                </c:pt>
                <c:pt idx="126">
                  <c:v>2769</c:v>
                </c:pt>
                <c:pt idx="127">
                  <c:v>2786</c:v>
                </c:pt>
                <c:pt idx="128">
                  <c:v>2612</c:v>
                </c:pt>
                <c:pt idx="129">
                  <c:v>2567</c:v>
                </c:pt>
                <c:pt idx="130">
                  <c:v>2474</c:v>
                </c:pt>
                <c:pt idx="131">
                  <c:v>2373</c:v>
                </c:pt>
                <c:pt idx="132">
                  <c:v>2304</c:v>
                </c:pt>
                <c:pt idx="133">
                  <c:v>2229</c:v>
                </c:pt>
                <c:pt idx="134">
                  <c:v>2138</c:v>
                </c:pt>
                <c:pt idx="135">
                  <c:v>2089</c:v>
                </c:pt>
                <c:pt idx="136">
                  <c:v>2098</c:v>
                </c:pt>
                <c:pt idx="137">
                  <c:v>1964</c:v>
                </c:pt>
                <c:pt idx="138">
                  <c:v>1878</c:v>
                </c:pt>
                <c:pt idx="139">
                  <c:v>1840</c:v>
                </c:pt>
                <c:pt idx="140">
                  <c:v>1709</c:v>
                </c:pt>
                <c:pt idx="141">
                  <c:v>1745</c:v>
                </c:pt>
                <c:pt idx="142">
                  <c:v>1553</c:v>
                </c:pt>
                <c:pt idx="143">
                  <c:v>1561</c:v>
                </c:pt>
                <c:pt idx="144">
                  <c:v>1527</c:v>
                </c:pt>
                <c:pt idx="145">
                  <c:v>1458</c:v>
                </c:pt>
                <c:pt idx="146">
                  <c:v>1371</c:v>
                </c:pt>
                <c:pt idx="147">
                  <c:v>1364</c:v>
                </c:pt>
                <c:pt idx="148">
                  <c:v>1357</c:v>
                </c:pt>
                <c:pt idx="149">
                  <c:v>1200</c:v>
                </c:pt>
                <c:pt idx="150">
                  <c:v>1193</c:v>
                </c:pt>
                <c:pt idx="151">
                  <c:v>1295</c:v>
                </c:pt>
                <c:pt idx="152">
                  <c:v>1210</c:v>
                </c:pt>
                <c:pt idx="153">
                  <c:v>1188</c:v>
                </c:pt>
                <c:pt idx="154">
                  <c:v>1034</c:v>
                </c:pt>
                <c:pt idx="155">
                  <c:v>1021</c:v>
                </c:pt>
                <c:pt idx="156">
                  <c:v>957</c:v>
                </c:pt>
                <c:pt idx="157">
                  <c:v>929</c:v>
                </c:pt>
                <c:pt idx="158">
                  <c:v>965</c:v>
                </c:pt>
                <c:pt idx="159">
                  <c:v>882</c:v>
                </c:pt>
                <c:pt idx="160">
                  <c:v>873</c:v>
                </c:pt>
                <c:pt idx="161">
                  <c:v>813</c:v>
                </c:pt>
                <c:pt idx="162">
                  <c:v>814</c:v>
                </c:pt>
                <c:pt idx="163">
                  <c:v>800</c:v>
                </c:pt>
                <c:pt idx="164">
                  <c:v>772</c:v>
                </c:pt>
                <c:pt idx="165">
                  <c:v>800</c:v>
                </c:pt>
                <c:pt idx="166">
                  <c:v>692</c:v>
                </c:pt>
                <c:pt idx="167">
                  <c:v>733</c:v>
                </c:pt>
                <c:pt idx="168">
                  <c:v>715</c:v>
                </c:pt>
                <c:pt idx="169">
                  <c:v>693</c:v>
                </c:pt>
                <c:pt idx="170">
                  <c:v>585</c:v>
                </c:pt>
                <c:pt idx="171">
                  <c:v>631</c:v>
                </c:pt>
                <c:pt idx="172">
                  <c:v>641</c:v>
                </c:pt>
                <c:pt idx="173">
                  <c:v>640</c:v>
                </c:pt>
                <c:pt idx="174">
                  <c:v>608</c:v>
                </c:pt>
                <c:pt idx="175">
                  <c:v>619</c:v>
                </c:pt>
                <c:pt idx="176">
                  <c:v>515</c:v>
                </c:pt>
                <c:pt idx="177">
                  <c:v>536</c:v>
                </c:pt>
                <c:pt idx="178">
                  <c:v>521</c:v>
                </c:pt>
                <c:pt idx="179">
                  <c:v>537</c:v>
                </c:pt>
                <c:pt idx="180">
                  <c:v>513</c:v>
                </c:pt>
                <c:pt idx="181">
                  <c:v>494</c:v>
                </c:pt>
                <c:pt idx="182">
                  <c:v>487</c:v>
                </c:pt>
                <c:pt idx="183">
                  <c:v>515</c:v>
                </c:pt>
                <c:pt idx="184">
                  <c:v>547</c:v>
                </c:pt>
                <c:pt idx="185">
                  <c:v>521</c:v>
                </c:pt>
                <c:pt idx="186">
                  <c:v>466</c:v>
                </c:pt>
                <c:pt idx="187">
                  <c:v>492</c:v>
                </c:pt>
                <c:pt idx="188">
                  <c:v>457</c:v>
                </c:pt>
                <c:pt idx="189">
                  <c:v>457</c:v>
                </c:pt>
                <c:pt idx="190">
                  <c:v>451</c:v>
                </c:pt>
                <c:pt idx="191">
                  <c:v>418</c:v>
                </c:pt>
                <c:pt idx="192">
                  <c:v>419</c:v>
                </c:pt>
                <c:pt idx="193">
                  <c:v>390</c:v>
                </c:pt>
                <c:pt idx="194">
                  <c:v>385</c:v>
                </c:pt>
                <c:pt idx="195">
                  <c:v>382</c:v>
                </c:pt>
                <c:pt idx="196">
                  <c:v>380</c:v>
                </c:pt>
                <c:pt idx="197">
                  <c:v>335</c:v>
                </c:pt>
                <c:pt idx="198">
                  <c:v>302</c:v>
                </c:pt>
                <c:pt idx="199">
                  <c:v>355</c:v>
                </c:pt>
                <c:pt idx="200">
                  <c:v>302</c:v>
                </c:pt>
                <c:pt idx="201">
                  <c:v>286</c:v>
                </c:pt>
                <c:pt idx="202">
                  <c:v>298</c:v>
                </c:pt>
                <c:pt idx="203">
                  <c:v>255</c:v>
                </c:pt>
                <c:pt idx="204">
                  <c:v>230</c:v>
                </c:pt>
                <c:pt idx="205">
                  <c:v>236</c:v>
                </c:pt>
                <c:pt idx="206">
                  <c:v>259</c:v>
                </c:pt>
                <c:pt idx="207">
                  <c:v>276</c:v>
                </c:pt>
                <c:pt idx="208">
                  <c:v>261</c:v>
                </c:pt>
                <c:pt idx="209">
                  <c:v>233</c:v>
                </c:pt>
                <c:pt idx="210">
                  <c:v>205</c:v>
                </c:pt>
                <c:pt idx="211">
                  <c:v>183</c:v>
                </c:pt>
                <c:pt idx="212">
                  <c:v>175</c:v>
                </c:pt>
                <c:pt idx="213">
                  <c:v>210</c:v>
                </c:pt>
                <c:pt idx="214">
                  <c:v>154</c:v>
                </c:pt>
                <c:pt idx="215">
                  <c:v>187</c:v>
                </c:pt>
                <c:pt idx="216">
                  <c:v>194</c:v>
                </c:pt>
                <c:pt idx="217">
                  <c:v>182</c:v>
                </c:pt>
                <c:pt idx="218">
                  <c:v>177</c:v>
                </c:pt>
                <c:pt idx="219">
                  <c:v>162</c:v>
                </c:pt>
                <c:pt idx="220">
                  <c:v>157</c:v>
                </c:pt>
                <c:pt idx="221">
                  <c:v>142</c:v>
                </c:pt>
                <c:pt idx="222">
                  <c:v>135</c:v>
                </c:pt>
                <c:pt idx="223">
                  <c:v>152</c:v>
                </c:pt>
                <c:pt idx="224">
                  <c:v>129</c:v>
                </c:pt>
                <c:pt idx="225">
                  <c:v>138</c:v>
                </c:pt>
                <c:pt idx="226">
                  <c:v>148</c:v>
                </c:pt>
                <c:pt idx="227">
                  <c:v>122</c:v>
                </c:pt>
                <c:pt idx="228">
                  <c:v>175</c:v>
                </c:pt>
                <c:pt idx="229">
                  <c:v>149</c:v>
                </c:pt>
                <c:pt idx="230">
                  <c:v>115</c:v>
                </c:pt>
                <c:pt idx="231">
                  <c:v>136</c:v>
                </c:pt>
                <c:pt idx="232">
                  <c:v>110</c:v>
                </c:pt>
                <c:pt idx="233">
                  <c:v>120</c:v>
                </c:pt>
                <c:pt idx="234">
                  <c:v>121</c:v>
                </c:pt>
                <c:pt idx="235">
                  <c:v>121</c:v>
                </c:pt>
                <c:pt idx="236">
                  <c:v>88</c:v>
                </c:pt>
                <c:pt idx="237">
                  <c:v>93</c:v>
                </c:pt>
                <c:pt idx="238">
                  <c:v>142</c:v>
                </c:pt>
                <c:pt idx="239">
                  <c:v>120</c:v>
                </c:pt>
                <c:pt idx="240">
                  <c:v>132</c:v>
                </c:pt>
                <c:pt idx="241">
                  <c:v>119</c:v>
                </c:pt>
                <c:pt idx="242">
                  <c:v>121</c:v>
                </c:pt>
                <c:pt idx="243">
                  <c:v>124</c:v>
                </c:pt>
                <c:pt idx="244">
                  <c:v>102</c:v>
                </c:pt>
                <c:pt idx="245">
                  <c:v>126</c:v>
                </c:pt>
                <c:pt idx="246">
                  <c:v>99</c:v>
                </c:pt>
                <c:pt idx="247">
                  <c:v>96</c:v>
                </c:pt>
                <c:pt idx="248">
                  <c:v>97</c:v>
                </c:pt>
                <c:pt idx="249">
                  <c:v>115</c:v>
                </c:pt>
                <c:pt idx="250">
                  <c:v>109</c:v>
                </c:pt>
                <c:pt idx="251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4F-414C-B534-FB74E0AC5BB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'!$D$3:$IU$3</c:f>
              <c:numCache>
                <c:formatCode>General</c:formatCode>
                <c:ptCount val="252"/>
                <c:pt idx="0">
                  <c:v>18549</c:v>
                </c:pt>
                <c:pt idx="1">
                  <c:v>18847</c:v>
                </c:pt>
                <c:pt idx="2">
                  <c:v>19419</c:v>
                </c:pt>
                <c:pt idx="3">
                  <c:v>20135</c:v>
                </c:pt>
                <c:pt idx="4">
                  <c:v>20834</c:v>
                </c:pt>
                <c:pt idx="5">
                  <c:v>20774</c:v>
                </c:pt>
                <c:pt idx="6">
                  <c:v>21304</c:v>
                </c:pt>
                <c:pt idx="7">
                  <c:v>21049</c:v>
                </c:pt>
                <c:pt idx="8">
                  <c:v>21385</c:v>
                </c:pt>
                <c:pt idx="9">
                  <c:v>21070</c:v>
                </c:pt>
                <c:pt idx="10">
                  <c:v>20327</c:v>
                </c:pt>
                <c:pt idx="11">
                  <c:v>19766</c:v>
                </c:pt>
                <c:pt idx="12">
                  <c:v>19455</c:v>
                </c:pt>
                <c:pt idx="13">
                  <c:v>19006</c:v>
                </c:pt>
                <c:pt idx="14">
                  <c:v>18083</c:v>
                </c:pt>
                <c:pt idx="15">
                  <c:v>17484</c:v>
                </c:pt>
                <c:pt idx="16">
                  <c:v>17168</c:v>
                </c:pt>
                <c:pt idx="17">
                  <c:v>16760</c:v>
                </c:pt>
                <c:pt idx="18">
                  <c:v>16300</c:v>
                </c:pt>
                <c:pt idx="19">
                  <c:v>16078</c:v>
                </c:pt>
                <c:pt idx="20">
                  <c:v>15145</c:v>
                </c:pt>
                <c:pt idx="21">
                  <c:v>15206</c:v>
                </c:pt>
                <c:pt idx="22">
                  <c:v>14641</c:v>
                </c:pt>
                <c:pt idx="23">
                  <c:v>14349</c:v>
                </c:pt>
                <c:pt idx="24">
                  <c:v>14114</c:v>
                </c:pt>
                <c:pt idx="25">
                  <c:v>13298</c:v>
                </c:pt>
                <c:pt idx="26">
                  <c:v>13140</c:v>
                </c:pt>
                <c:pt idx="27">
                  <c:v>12291</c:v>
                </c:pt>
                <c:pt idx="28">
                  <c:v>11388</c:v>
                </c:pt>
                <c:pt idx="29">
                  <c:v>11114</c:v>
                </c:pt>
                <c:pt idx="30">
                  <c:v>10521</c:v>
                </c:pt>
                <c:pt idx="31">
                  <c:v>9564</c:v>
                </c:pt>
                <c:pt idx="32">
                  <c:v>9001</c:v>
                </c:pt>
                <c:pt idx="33">
                  <c:v>8451</c:v>
                </c:pt>
                <c:pt idx="34">
                  <c:v>8111</c:v>
                </c:pt>
                <c:pt idx="35">
                  <c:v>7612</c:v>
                </c:pt>
                <c:pt idx="36">
                  <c:v>7146</c:v>
                </c:pt>
                <c:pt idx="37">
                  <c:v>6876</c:v>
                </c:pt>
                <c:pt idx="38">
                  <c:v>6358</c:v>
                </c:pt>
                <c:pt idx="39">
                  <c:v>6171</c:v>
                </c:pt>
                <c:pt idx="40">
                  <c:v>6076</c:v>
                </c:pt>
                <c:pt idx="41">
                  <c:v>5796</c:v>
                </c:pt>
                <c:pt idx="42">
                  <c:v>5635</c:v>
                </c:pt>
                <c:pt idx="43">
                  <c:v>5340</c:v>
                </c:pt>
                <c:pt idx="44">
                  <c:v>5402</c:v>
                </c:pt>
                <c:pt idx="45">
                  <c:v>5366</c:v>
                </c:pt>
                <c:pt idx="46">
                  <c:v>5263</c:v>
                </c:pt>
                <c:pt idx="47">
                  <c:v>5079</c:v>
                </c:pt>
                <c:pt idx="48">
                  <c:v>4935</c:v>
                </c:pt>
                <c:pt idx="49">
                  <c:v>4933</c:v>
                </c:pt>
                <c:pt idx="50">
                  <c:v>4991</c:v>
                </c:pt>
                <c:pt idx="51">
                  <c:v>5061</c:v>
                </c:pt>
                <c:pt idx="52">
                  <c:v>5067</c:v>
                </c:pt>
                <c:pt idx="53">
                  <c:v>5056</c:v>
                </c:pt>
                <c:pt idx="54">
                  <c:v>5066</c:v>
                </c:pt>
                <c:pt idx="55">
                  <c:v>4866</c:v>
                </c:pt>
                <c:pt idx="56">
                  <c:v>4896</c:v>
                </c:pt>
                <c:pt idx="57">
                  <c:v>5107</c:v>
                </c:pt>
                <c:pt idx="58">
                  <c:v>5051</c:v>
                </c:pt>
                <c:pt idx="59">
                  <c:v>5140</c:v>
                </c:pt>
                <c:pt idx="60">
                  <c:v>5277</c:v>
                </c:pt>
                <c:pt idx="61">
                  <c:v>5270</c:v>
                </c:pt>
                <c:pt idx="62">
                  <c:v>5408</c:v>
                </c:pt>
                <c:pt idx="63">
                  <c:v>5482</c:v>
                </c:pt>
                <c:pt idx="64">
                  <c:v>5691</c:v>
                </c:pt>
                <c:pt idx="65">
                  <c:v>5532</c:v>
                </c:pt>
                <c:pt idx="66">
                  <c:v>5716</c:v>
                </c:pt>
                <c:pt idx="67">
                  <c:v>5866</c:v>
                </c:pt>
                <c:pt idx="68">
                  <c:v>5964</c:v>
                </c:pt>
                <c:pt idx="69">
                  <c:v>6038</c:v>
                </c:pt>
                <c:pt idx="70">
                  <c:v>6273</c:v>
                </c:pt>
                <c:pt idx="71">
                  <c:v>6143</c:v>
                </c:pt>
                <c:pt idx="72">
                  <c:v>6380</c:v>
                </c:pt>
                <c:pt idx="73">
                  <c:v>6467</c:v>
                </c:pt>
                <c:pt idx="74">
                  <c:v>6557</c:v>
                </c:pt>
                <c:pt idx="75">
                  <c:v>6581</c:v>
                </c:pt>
                <c:pt idx="76">
                  <c:v>6720</c:v>
                </c:pt>
                <c:pt idx="77">
                  <c:v>6927</c:v>
                </c:pt>
                <c:pt idx="78">
                  <c:v>7009</c:v>
                </c:pt>
                <c:pt idx="79">
                  <c:v>7087</c:v>
                </c:pt>
                <c:pt idx="80">
                  <c:v>6953</c:v>
                </c:pt>
                <c:pt idx="81">
                  <c:v>6973</c:v>
                </c:pt>
                <c:pt idx="82">
                  <c:v>6947</c:v>
                </c:pt>
                <c:pt idx="83">
                  <c:v>7339</c:v>
                </c:pt>
                <c:pt idx="84">
                  <c:v>7209</c:v>
                </c:pt>
                <c:pt idx="85">
                  <c:v>7386</c:v>
                </c:pt>
                <c:pt idx="86">
                  <c:v>7361</c:v>
                </c:pt>
                <c:pt idx="87">
                  <c:v>7457</c:v>
                </c:pt>
                <c:pt idx="88">
                  <c:v>7647</c:v>
                </c:pt>
                <c:pt idx="89">
                  <c:v>7545</c:v>
                </c:pt>
                <c:pt idx="90">
                  <c:v>7466</c:v>
                </c:pt>
                <c:pt idx="91">
                  <c:v>7669</c:v>
                </c:pt>
                <c:pt idx="92">
                  <c:v>7448</c:v>
                </c:pt>
                <c:pt idx="93">
                  <c:v>7687</c:v>
                </c:pt>
                <c:pt idx="94">
                  <c:v>7416</c:v>
                </c:pt>
                <c:pt idx="95">
                  <c:v>7364</c:v>
                </c:pt>
                <c:pt idx="96">
                  <c:v>7375</c:v>
                </c:pt>
                <c:pt idx="97">
                  <c:v>7191</c:v>
                </c:pt>
                <c:pt idx="98">
                  <c:v>7189</c:v>
                </c:pt>
                <c:pt idx="99">
                  <c:v>7149</c:v>
                </c:pt>
                <c:pt idx="100">
                  <c:v>6978</c:v>
                </c:pt>
                <c:pt idx="101">
                  <c:v>7189</c:v>
                </c:pt>
                <c:pt idx="102">
                  <c:v>6878</c:v>
                </c:pt>
                <c:pt idx="103">
                  <c:v>6889</c:v>
                </c:pt>
                <c:pt idx="104">
                  <c:v>6678</c:v>
                </c:pt>
                <c:pt idx="105">
                  <c:v>6709</c:v>
                </c:pt>
                <c:pt idx="106">
                  <c:v>6418</c:v>
                </c:pt>
                <c:pt idx="107">
                  <c:v>6191</c:v>
                </c:pt>
                <c:pt idx="108">
                  <c:v>5991</c:v>
                </c:pt>
                <c:pt idx="109">
                  <c:v>5891</c:v>
                </c:pt>
                <c:pt idx="110">
                  <c:v>5762</c:v>
                </c:pt>
                <c:pt idx="111">
                  <c:v>5515</c:v>
                </c:pt>
                <c:pt idx="112">
                  <c:v>5444</c:v>
                </c:pt>
                <c:pt idx="113">
                  <c:v>5194</c:v>
                </c:pt>
                <c:pt idx="114">
                  <c:v>5005</c:v>
                </c:pt>
                <c:pt idx="115">
                  <c:v>4980</c:v>
                </c:pt>
                <c:pt idx="116">
                  <c:v>4710</c:v>
                </c:pt>
                <c:pt idx="117">
                  <c:v>4573</c:v>
                </c:pt>
                <c:pt idx="118">
                  <c:v>4534</c:v>
                </c:pt>
                <c:pt idx="119">
                  <c:v>4380</c:v>
                </c:pt>
                <c:pt idx="120">
                  <c:v>4292</c:v>
                </c:pt>
                <c:pt idx="121">
                  <c:v>4108</c:v>
                </c:pt>
                <c:pt idx="122">
                  <c:v>3983</c:v>
                </c:pt>
                <c:pt idx="123">
                  <c:v>3955</c:v>
                </c:pt>
                <c:pt idx="124">
                  <c:v>3737</c:v>
                </c:pt>
                <c:pt idx="125">
                  <c:v>3534</c:v>
                </c:pt>
                <c:pt idx="126">
                  <c:v>3436</c:v>
                </c:pt>
                <c:pt idx="127">
                  <c:v>3239</c:v>
                </c:pt>
                <c:pt idx="128">
                  <c:v>3128</c:v>
                </c:pt>
                <c:pt idx="129">
                  <c:v>3145</c:v>
                </c:pt>
                <c:pt idx="130">
                  <c:v>3078</c:v>
                </c:pt>
                <c:pt idx="131">
                  <c:v>2801</c:v>
                </c:pt>
                <c:pt idx="132">
                  <c:v>2707</c:v>
                </c:pt>
                <c:pt idx="133">
                  <c:v>2639</c:v>
                </c:pt>
                <c:pt idx="134">
                  <c:v>2499</c:v>
                </c:pt>
                <c:pt idx="135">
                  <c:v>2423</c:v>
                </c:pt>
                <c:pt idx="136">
                  <c:v>2305</c:v>
                </c:pt>
                <c:pt idx="137">
                  <c:v>2178</c:v>
                </c:pt>
                <c:pt idx="138">
                  <c:v>2199</c:v>
                </c:pt>
                <c:pt idx="139">
                  <c:v>2068</c:v>
                </c:pt>
                <c:pt idx="140">
                  <c:v>1958</c:v>
                </c:pt>
                <c:pt idx="141">
                  <c:v>1796</c:v>
                </c:pt>
                <c:pt idx="142">
                  <c:v>1788</c:v>
                </c:pt>
                <c:pt idx="143">
                  <c:v>1721</c:v>
                </c:pt>
                <c:pt idx="144">
                  <c:v>1640</c:v>
                </c:pt>
                <c:pt idx="145">
                  <c:v>1579</c:v>
                </c:pt>
                <c:pt idx="146">
                  <c:v>1508</c:v>
                </c:pt>
                <c:pt idx="147">
                  <c:v>1438</c:v>
                </c:pt>
                <c:pt idx="148">
                  <c:v>1461</c:v>
                </c:pt>
                <c:pt idx="149">
                  <c:v>1291</c:v>
                </c:pt>
                <c:pt idx="150">
                  <c:v>1384</c:v>
                </c:pt>
                <c:pt idx="151">
                  <c:v>1326</c:v>
                </c:pt>
                <c:pt idx="152">
                  <c:v>1230</c:v>
                </c:pt>
                <c:pt idx="153">
                  <c:v>1153</c:v>
                </c:pt>
                <c:pt idx="154">
                  <c:v>1034</c:v>
                </c:pt>
                <c:pt idx="155">
                  <c:v>1080</c:v>
                </c:pt>
                <c:pt idx="156">
                  <c:v>1014</c:v>
                </c:pt>
                <c:pt idx="157">
                  <c:v>933</c:v>
                </c:pt>
                <c:pt idx="158">
                  <c:v>939</c:v>
                </c:pt>
                <c:pt idx="159">
                  <c:v>866</c:v>
                </c:pt>
                <c:pt idx="160">
                  <c:v>892</c:v>
                </c:pt>
                <c:pt idx="161">
                  <c:v>823</c:v>
                </c:pt>
                <c:pt idx="162">
                  <c:v>837</c:v>
                </c:pt>
                <c:pt idx="163">
                  <c:v>784</c:v>
                </c:pt>
                <c:pt idx="164">
                  <c:v>892</c:v>
                </c:pt>
                <c:pt idx="165">
                  <c:v>770</c:v>
                </c:pt>
                <c:pt idx="166">
                  <c:v>673</c:v>
                </c:pt>
                <c:pt idx="167">
                  <c:v>733</c:v>
                </c:pt>
                <c:pt idx="168">
                  <c:v>663</c:v>
                </c:pt>
                <c:pt idx="169">
                  <c:v>667</c:v>
                </c:pt>
                <c:pt idx="170">
                  <c:v>620</c:v>
                </c:pt>
                <c:pt idx="171">
                  <c:v>636</c:v>
                </c:pt>
                <c:pt idx="172">
                  <c:v>623</c:v>
                </c:pt>
                <c:pt idx="173">
                  <c:v>591</c:v>
                </c:pt>
                <c:pt idx="174">
                  <c:v>604</c:v>
                </c:pt>
                <c:pt idx="175">
                  <c:v>586</c:v>
                </c:pt>
                <c:pt idx="176">
                  <c:v>519</c:v>
                </c:pt>
                <c:pt idx="177">
                  <c:v>546</c:v>
                </c:pt>
                <c:pt idx="178">
                  <c:v>492</c:v>
                </c:pt>
                <c:pt idx="179">
                  <c:v>481</c:v>
                </c:pt>
                <c:pt idx="180">
                  <c:v>469</c:v>
                </c:pt>
                <c:pt idx="181">
                  <c:v>466</c:v>
                </c:pt>
                <c:pt idx="182">
                  <c:v>511</c:v>
                </c:pt>
                <c:pt idx="183">
                  <c:v>435</c:v>
                </c:pt>
                <c:pt idx="184">
                  <c:v>442</c:v>
                </c:pt>
                <c:pt idx="185">
                  <c:v>433</c:v>
                </c:pt>
                <c:pt idx="186">
                  <c:v>436</c:v>
                </c:pt>
                <c:pt idx="187">
                  <c:v>414</c:v>
                </c:pt>
                <c:pt idx="188">
                  <c:v>362</c:v>
                </c:pt>
                <c:pt idx="189">
                  <c:v>400</c:v>
                </c:pt>
                <c:pt idx="190">
                  <c:v>401</c:v>
                </c:pt>
                <c:pt idx="191">
                  <c:v>399</c:v>
                </c:pt>
                <c:pt idx="192">
                  <c:v>406</c:v>
                </c:pt>
                <c:pt idx="193">
                  <c:v>364</c:v>
                </c:pt>
                <c:pt idx="194">
                  <c:v>324</c:v>
                </c:pt>
                <c:pt idx="195">
                  <c:v>351</c:v>
                </c:pt>
                <c:pt idx="196">
                  <c:v>328</c:v>
                </c:pt>
                <c:pt idx="197">
                  <c:v>275</c:v>
                </c:pt>
                <c:pt idx="198">
                  <c:v>297</c:v>
                </c:pt>
                <c:pt idx="199">
                  <c:v>264</c:v>
                </c:pt>
                <c:pt idx="200">
                  <c:v>268</c:v>
                </c:pt>
                <c:pt idx="201">
                  <c:v>261</c:v>
                </c:pt>
                <c:pt idx="202">
                  <c:v>272</c:v>
                </c:pt>
                <c:pt idx="203">
                  <c:v>217</c:v>
                </c:pt>
                <c:pt idx="204">
                  <c:v>233</c:v>
                </c:pt>
                <c:pt idx="205">
                  <c:v>184</c:v>
                </c:pt>
                <c:pt idx="206">
                  <c:v>263</c:v>
                </c:pt>
                <c:pt idx="207">
                  <c:v>183</c:v>
                </c:pt>
                <c:pt idx="208">
                  <c:v>213</c:v>
                </c:pt>
                <c:pt idx="209">
                  <c:v>201</c:v>
                </c:pt>
                <c:pt idx="210">
                  <c:v>206</c:v>
                </c:pt>
                <c:pt idx="211">
                  <c:v>176</c:v>
                </c:pt>
                <c:pt idx="212">
                  <c:v>203</c:v>
                </c:pt>
                <c:pt idx="213">
                  <c:v>148</c:v>
                </c:pt>
                <c:pt idx="214">
                  <c:v>137</c:v>
                </c:pt>
                <c:pt idx="215">
                  <c:v>130</c:v>
                </c:pt>
                <c:pt idx="216">
                  <c:v>145</c:v>
                </c:pt>
                <c:pt idx="217">
                  <c:v>136</c:v>
                </c:pt>
                <c:pt idx="218">
                  <c:v>160</c:v>
                </c:pt>
                <c:pt idx="219">
                  <c:v>153</c:v>
                </c:pt>
                <c:pt idx="220">
                  <c:v>134</c:v>
                </c:pt>
                <c:pt idx="221">
                  <c:v>117</c:v>
                </c:pt>
                <c:pt idx="222">
                  <c:v>146</c:v>
                </c:pt>
                <c:pt idx="223">
                  <c:v>128</c:v>
                </c:pt>
                <c:pt idx="224">
                  <c:v>135</c:v>
                </c:pt>
                <c:pt idx="225">
                  <c:v>105</c:v>
                </c:pt>
                <c:pt idx="226">
                  <c:v>90</c:v>
                </c:pt>
                <c:pt idx="227">
                  <c:v>120</c:v>
                </c:pt>
                <c:pt idx="228">
                  <c:v>124</c:v>
                </c:pt>
                <c:pt idx="229">
                  <c:v>100</c:v>
                </c:pt>
                <c:pt idx="230">
                  <c:v>127</c:v>
                </c:pt>
                <c:pt idx="231">
                  <c:v>96</c:v>
                </c:pt>
                <c:pt idx="232">
                  <c:v>89</c:v>
                </c:pt>
                <c:pt idx="233">
                  <c:v>132</c:v>
                </c:pt>
                <c:pt idx="234">
                  <c:v>87</c:v>
                </c:pt>
                <c:pt idx="235">
                  <c:v>93</c:v>
                </c:pt>
                <c:pt idx="236">
                  <c:v>87</c:v>
                </c:pt>
                <c:pt idx="237">
                  <c:v>88</c:v>
                </c:pt>
                <c:pt idx="238">
                  <c:v>99</c:v>
                </c:pt>
                <c:pt idx="239">
                  <c:v>92</c:v>
                </c:pt>
                <c:pt idx="240">
                  <c:v>84</c:v>
                </c:pt>
                <c:pt idx="241">
                  <c:v>105</c:v>
                </c:pt>
                <c:pt idx="242">
                  <c:v>86</c:v>
                </c:pt>
                <c:pt idx="243">
                  <c:v>76</c:v>
                </c:pt>
                <c:pt idx="244">
                  <c:v>95</c:v>
                </c:pt>
                <c:pt idx="245">
                  <c:v>78</c:v>
                </c:pt>
                <c:pt idx="246">
                  <c:v>72</c:v>
                </c:pt>
                <c:pt idx="247">
                  <c:v>63</c:v>
                </c:pt>
                <c:pt idx="248">
                  <c:v>91</c:v>
                </c:pt>
                <c:pt idx="249">
                  <c:v>85</c:v>
                </c:pt>
                <c:pt idx="250">
                  <c:v>75</c:v>
                </c:pt>
                <c:pt idx="251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F-414C-B534-FB74E0AC5BB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'!$D$4:$IU$4</c:f>
              <c:numCache>
                <c:formatCode>General</c:formatCode>
                <c:ptCount val="252"/>
                <c:pt idx="0">
                  <c:v>12343</c:v>
                </c:pt>
                <c:pt idx="1">
                  <c:v>12281</c:v>
                </c:pt>
                <c:pt idx="2">
                  <c:v>13398</c:v>
                </c:pt>
                <c:pt idx="3">
                  <c:v>14445</c:v>
                </c:pt>
                <c:pt idx="4">
                  <c:v>15358</c:v>
                </c:pt>
                <c:pt idx="5">
                  <c:v>15510</c:v>
                </c:pt>
                <c:pt idx="6">
                  <c:v>16224</c:v>
                </c:pt>
                <c:pt idx="7">
                  <c:v>16122</c:v>
                </c:pt>
                <c:pt idx="8">
                  <c:v>16510</c:v>
                </c:pt>
                <c:pt idx="9">
                  <c:v>15756</c:v>
                </c:pt>
                <c:pt idx="10">
                  <c:v>15588</c:v>
                </c:pt>
                <c:pt idx="11">
                  <c:v>15135</c:v>
                </c:pt>
                <c:pt idx="12">
                  <c:v>15399</c:v>
                </c:pt>
                <c:pt idx="13">
                  <c:v>14674</c:v>
                </c:pt>
                <c:pt idx="14">
                  <c:v>13994</c:v>
                </c:pt>
                <c:pt idx="15">
                  <c:v>13593</c:v>
                </c:pt>
                <c:pt idx="16">
                  <c:v>13527</c:v>
                </c:pt>
                <c:pt idx="17">
                  <c:v>12928</c:v>
                </c:pt>
                <c:pt idx="18">
                  <c:v>13014</c:v>
                </c:pt>
                <c:pt idx="19">
                  <c:v>12545</c:v>
                </c:pt>
                <c:pt idx="20">
                  <c:v>12644</c:v>
                </c:pt>
                <c:pt idx="21">
                  <c:v>11819</c:v>
                </c:pt>
                <c:pt idx="22">
                  <c:v>11702</c:v>
                </c:pt>
                <c:pt idx="23">
                  <c:v>11527</c:v>
                </c:pt>
                <c:pt idx="24">
                  <c:v>10700</c:v>
                </c:pt>
                <c:pt idx="25">
                  <c:v>10017</c:v>
                </c:pt>
                <c:pt idx="26">
                  <c:v>9977</c:v>
                </c:pt>
                <c:pt idx="27">
                  <c:v>9605</c:v>
                </c:pt>
                <c:pt idx="28">
                  <c:v>8975</c:v>
                </c:pt>
                <c:pt idx="29">
                  <c:v>8425</c:v>
                </c:pt>
                <c:pt idx="30">
                  <c:v>8141</c:v>
                </c:pt>
                <c:pt idx="31">
                  <c:v>7449</c:v>
                </c:pt>
                <c:pt idx="32">
                  <c:v>6978</c:v>
                </c:pt>
                <c:pt idx="33">
                  <c:v>6769</c:v>
                </c:pt>
                <c:pt idx="34">
                  <c:v>6400</c:v>
                </c:pt>
                <c:pt idx="35">
                  <c:v>6125</c:v>
                </c:pt>
                <c:pt idx="36">
                  <c:v>6012</c:v>
                </c:pt>
                <c:pt idx="37">
                  <c:v>5647</c:v>
                </c:pt>
                <c:pt idx="38">
                  <c:v>5360</c:v>
                </c:pt>
                <c:pt idx="39">
                  <c:v>5410</c:v>
                </c:pt>
                <c:pt idx="40">
                  <c:v>5413</c:v>
                </c:pt>
                <c:pt idx="41">
                  <c:v>5301</c:v>
                </c:pt>
                <c:pt idx="42">
                  <c:v>5371</c:v>
                </c:pt>
                <c:pt idx="43">
                  <c:v>5273</c:v>
                </c:pt>
                <c:pt idx="44">
                  <c:v>4945</c:v>
                </c:pt>
                <c:pt idx="45">
                  <c:v>5097</c:v>
                </c:pt>
                <c:pt idx="46">
                  <c:v>5238</c:v>
                </c:pt>
                <c:pt idx="47">
                  <c:v>5152</c:v>
                </c:pt>
                <c:pt idx="48">
                  <c:v>5329</c:v>
                </c:pt>
                <c:pt idx="49">
                  <c:v>5247</c:v>
                </c:pt>
                <c:pt idx="50">
                  <c:v>5164</c:v>
                </c:pt>
                <c:pt idx="51">
                  <c:v>5468</c:v>
                </c:pt>
                <c:pt idx="52">
                  <c:v>5666</c:v>
                </c:pt>
                <c:pt idx="53">
                  <c:v>5846</c:v>
                </c:pt>
                <c:pt idx="54">
                  <c:v>5922</c:v>
                </c:pt>
                <c:pt idx="55">
                  <c:v>5908</c:v>
                </c:pt>
                <c:pt idx="56">
                  <c:v>6104</c:v>
                </c:pt>
                <c:pt idx="57">
                  <c:v>6259</c:v>
                </c:pt>
                <c:pt idx="58">
                  <c:v>6563</c:v>
                </c:pt>
                <c:pt idx="59">
                  <c:v>6570</c:v>
                </c:pt>
                <c:pt idx="60">
                  <c:v>6819</c:v>
                </c:pt>
                <c:pt idx="61">
                  <c:v>7144</c:v>
                </c:pt>
                <c:pt idx="62">
                  <c:v>7120</c:v>
                </c:pt>
                <c:pt idx="63">
                  <c:v>7532</c:v>
                </c:pt>
                <c:pt idx="64">
                  <c:v>7632</c:v>
                </c:pt>
                <c:pt idx="65">
                  <c:v>8012</c:v>
                </c:pt>
                <c:pt idx="66">
                  <c:v>8223</c:v>
                </c:pt>
                <c:pt idx="67">
                  <c:v>8246</c:v>
                </c:pt>
                <c:pt idx="68">
                  <c:v>8432</c:v>
                </c:pt>
                <c:pt idx="69">
                  <c:v>8688</c:v>
                </c:pt>
                <c:pt idx="70">
                  <c:v>8880</c:v>
                </c:pt>
                <c:pt idx="71">
                  <c:v>9043</c:v>
                </c:pt>
                <c:pt idx="72">
                  <c:v>9104</c:v>
                </c:pt>
                <c:pt idx="73">
                  <c:v>9469</c:v>
                </c:pt>
                <c:pt idx="74">
                  <c:v>9770</c:v>
                </c:pt>
                <c:pt idx="75">
                  <c:v>9959</c:v>
                </c:pt>
                <c:pt idx="76">
                  <c:v>9898</c:v>
                </c:pt>
                <c:pt idx="77">
                  <c:v>10329</c:v>
                </c:pt>
                <c:pt idx="78">
                  <c:v>10485</c:v>
                </c:pt>
                <c:pt idx="79">
                  <c:v>10446</c:v>
                </c:pt>
                <c:pt idx="80">
                  <c:v>10645</c:v>
                </c:pt>
                <c:pt idx="81">
                  <c:v>10706</c:v>
                </c:pt>
                <c:pt idx="82">
                  <c:v>10862</c:v>
                </c:pt>
                <c:pt idx="83">
                  <c:v>11055</c:v>
                </c:pt>
                <c:pt idx="84">
                  <c:v>11201</c:v>
                </c:pt>
                <c:pt idx="85">
                  <c:v>11153</c:v>
                </c:pt>
                <c:pt idx="86">
                  <c:v>11603</c:v>
                </c:pt>
                <c:pt idx="87">
                  <c:v>11293</c:v>
                </c:pt>
                <c:pt idx="88">
                  <c:v>11500</c:v>
                </c:pt>
                <c:pt idx="89">
                  <c:v>11732</c:v>
                </c:pt>
                <c:pt idx="90">
                  <c:v>11816</c:v>
                </c:pt>
                <c:pt idx="91">
                  <c:v>11987</c:v>
                </c:pt>
                <c:pt idx="92">
                  <c:v>11721</c:v>
                </c:pt>
                <c:pt idx="93">
                  <c:v>11657</c:v>
                </c:pt>
                <c:pt idx="94">
                  <c:v>11513</c:v>
                </c:pt>
                <c:pt idx="95">
                  <c:v>11450</c:v>
                </c:pt>
                <c:pt idx="96">
                  <c:v>11239</c:v>
                </c:pt>
                <c:pt idx="97">
                  <c:v>11599</c:v>
                </c:pt>
                <c:pt idx="98">
                  <c:v>11185</c:v>
                </c:pt>
                <c:pt idx="99">
                  <c:v>11120</c:v>
                </c:pt>
                <c:pt idx="100">
                  <c:v>11033</c:v>
                </c:pt>
                <c:pt idx="101">
                  <c:v>10922</c:v>
                </c:pt>
                <c:pt idx="102">
                  <c:v>10878</c:v>
                </c:pt>
                <c:pt idx="103">
                  <c:v>10638</c:v>
                </c:pt>
                <c:pt idx="104">
                  <c:v>10629</c:v>
                </c:pt>
                <c:pt idx="105">
                  <c:v>10237</c:v>
                </c:pt>
                <c:pt idx="106">
                  <c:v>10113</c:v>
                </c:pt>
                <c:pt idx="107">
                  <c:v>9766</c:v>
                </c:pt>
                <c:pt idx="108">
                  <c:v>9759</c:v>
                </c:pt>
                <c:pt idx="109">
                  <c:v>9361</c:v>
                </c:pt>
                <c:pt idx="110">
                  <c:v>9151</c:v>
                </c:pt>
                <c:pt idx="111">
                  <c:v>8644</c:v>
                </c:pt>
                <c:pt idx="112">
                  <c:v>8597</c:v>
                </c:pt>
                <c:pt idx="113">
                  <c:v>8477</c:v>
                </c:pt>
                <c:pt idx="114">
                  <c:v>7962</c:v>
                </c:pt>
                <c:pt idx="115">
                  <c:v>7824</c:v>
                </c:pt>
                <c:pt idx="116">
                  <c:v>7624</c:v>
                </c:pt>
                <c:pt idx="117">
                  <c:v>7411</c:v>
                </c:pt>
                <c:pt idx="118">
                  <c:v>7151</c:v>
                </c:pt>
                <c:pt idx="119">
                  <c:v>7031</c:v>
                </c:pt>
                <c:pt idx="120">
                  <c:v>6525</c:v>
                </c:pt>
                <c:pt idx="121">
                  <c:v>6543</c:v>
                </c:pt>
                <c:pt idx="122">
                  <c:v>6481</c:v>
                </c:pt>
                <c:pt idx="123">
                  <c:v>6072</c:v>
                </c:pt>
                <c:pt idx="124">
                  <c:v>5834</c:v>
                </c:pt>
                <c:pt idx="125">
                  <c:v>5745</c:v>
                </c:pt>
                <c:pt idx="126">
                  <c:v>5474</c:v>
                </c:pt>
                <c:pt idx="127">
                  <c:v>5137</c:v>
                </c:pt>
                <c:pt idx="128">
                  <c:v>5054</c:v>
                </c:pt>
                <c:pt idx="129">
                  <c:v>4776</c:v>
                </c:pt>
                <c:pt idx="130">
                  <c:v>4789</c:v>
                </c:pt>
                <c:pt idx="131">
                  <c:v>4546</c:v>
                </c:pt>
                <c:pt idx="132">
                  <c:v>4479</c:v>
                </c:pt>
                <c:pt idx="133">
                  <c:v>4251</c:v>
                </c:pt>
                <c:pt idx="134">
                  <c:v>4181</c:v>
                </c:pt>
                <c:pt idx="135">
                  <c:v>4041</c:v>
                </c:pt>
                <c:pt idx="136">
                  <c:v>3820</c:v>
                </c:pt>
                <c:pt idx="137">
                  <c:v>3750</c:v>
                </c:pt>
                <c:pt idx="138">
                  <c:v>3497</c:v>
                </c:pt>
                <c:pt idx="139">
                  <c:v>3381</c:v>
                </c:pt>
                <c:pt idx="140">
                  <c:v>3173</c:v>
                </c:pt>
                <c:pt idx="141">
                  <c:v>3015</c:v>
                </c:pt>
                <c:pt idx="142">
                  <c:v>2821</c:v>
                </c:pt>
                <c:pt idx="143">
                  <c:v>2727</c:v>
                </c:pt>
                <c:pt idx="144">
                  <c:v>2726</c:v>
                </c:pt>
                <c:pt idx="145">
                  <c:v>2614</c:v>
                </c:pt>
                <c:pt idx="146">
                  <c:v>2416</c:v>
                </c:pt>
                <c:pt idx="147">
                  <c:v>2352</c:v>
                </c:pt>
                <c:pt idx="148">
                  <c:v>2257</c:v>
                </c:pt>
                <c:pt idx="149">
                  <c:v>2117</c:v>
                </c:pt>
                <c:pt idx="150">
                  <c:v>2085</c:v>
                </c:pt>
                <c:pt idx="151">
                  <c:v>1997</c:v>
                </c:pt>
                <c:pt idx="152">
                  <c:v>1957</c:v>
                </c:pt>
                <c:pt idx="153">
                  <c:v>1849</c:v>
                </c:pt>
                <c:pt idx="154">
                  <c:v>1771</c:v>
                </c:pt>
                <c:pt idx="155">
                  <c:v>1633</c:v>
                </c:pt>
                <c:pt idx="156">
                  <c:v>1622</c:v>
                </c:pt>
                <c:pt idx="157">
                  <c:v>1547</c:v>
                </c:pt>
                <c:pt idx="158">
                  <c:v>1495</c:v>
                </c:pt>
                <c:pt idx="159">
                  <c:v>1395</c:v>
                </c:pt>
                <c:pt idx="160">
                  <c:v>1404</c:v>
                </c:pt>
                <c:pt idx="161">
                  <c:v>1312</c:v>
                </c:pt>
                <c:pt idx="162">
                  <c:v>1305</c:v>
                </c:pt>
                <c:pt idx="163">
                  <c:v>1287</c:v>
                </c:pt>
                <c:pt idx="164">
                  <c:v>1249</c:v>
                </c:pt>
                <c:pt idx="165">
                  <c:v>1173</c:v>
                </c:pt>
                <c:pt idx="166">
                  <c:v>1164</c:v>
                </c:pt>
                <c:pt idx="167">
                  <c:v>1114</c:v>
                </c:pt>
                <c:pt idx="168">
                  <c:v>1084</c:v>
                </c:pt>
                <c:pt idx="169">
                  <c:v>1029</c:v>
                </c:pt>
                <c:pt idx="170">
                  <c:v>974</c:v>
                </c:pt>
                <c:pt idx="171">
                  <c:v>979</c:v>
                </c:pt>
                <c:pt idx="172">
                  <c:v>919</c:v>
                </c:pt>
                <c:pt idx="173">
                  <c:v>910</c:v>
                </c:pt>
                <c:pt idx="174">
                  <c:v>859</c:v>
                </c:pt>
                <c:pt idx="175">
                  <c:v>896</c:v>
                </c:pt>
                <c:pt idx="176">
                  <c:v>821</c:v>
                </c:pt>
                <c:pt idx="177">
                  <c:v>821</c:v>
                </c:pt>
                <c:pt idx="178">
                  <c:v>745</c:v>
                </c:pt>
                <c:pt idx="179">
                  <c:v>774</c:v>
                </c:pt>
                <c:pt idx="180">
                  <c:v>771</c:v>
                </c:pt>
                <c:pt idx="181">
                  <c:v>718</c:v>
                </c:pt>
                <c:pt idx="182">
                  <c:v>750</c:v>
                </c:pt>
                <c:pt idx="183">
                  <c:v>675</c:v>
                </c:pt>
                <c:pt idx="184">
                  <c:v>703</c:v>
                </c:pt>
                <c:pt idx="185">
                  <c:v>715</c:v>
                </c:pt>
                <c:pt idx="186">
                  <c:v>652</c:v>
                </c:pt>
                <c:pt idx="187">
                  <c:v>687</c:v>
                </c:pt>
                <c:pt idx="188">
                  <c:v>625</c:v>
                </c:pt>
                <c:pt idx="189">
                  <c:v>597</c:v>
                </c:pt>
                <c:pt idx="190">
                  <c:v>616</c:v>
                </c:pt>
                <c:pt idx="191">
                  <c:v>538</c:v>
                </c:pt>
                <c:pt idx="192">
                  <c:v>589</c:v>
                </c:pt>
                <c:pt idx="193">
                  <c:v>521</c:v>
                </c:pt>
                <c:pt idx="194">
                  <c:v>553</c:v>
                </c:pt>
                <c:pt idx="195">
                  <c:v>521</c:v>
                </c:pt>
                <c:pt idx="196">
                  <c:v>440</c:v>
                </c:pt>
                <c:pt idx="197">
                  <c:v>453</c:v>
                </c:pt>
                <c:pt idx="198">
                  <c:v>457</c:v>
                </c:pt>
                <c:pt idx="199">
                  <c:v>421</c:v>
                </c:pt>
                <c:pt idx="200">
                  <c:v>372</c:v>
                </c:pt>
                <c:pt idx="201">
                  <c:v>408</c:v>
                </c:pt>
                <c:pt idx="202">
                  <c:v>405</c:v>
                </c:pt>
                <c:pt idx="203">
                  <c:v>307</c:v>
                </c:pt>
                <c:pt idx="204">
                  <c:v>317</c:v>
                </c:pt>
                <c:pt idx="205">
                  <c:v>287</c:v>
                </c:pt>
                <c:pt idx="206">
                  <c:v>334</c:v>
                </c:pt>
                <c:pt idx="207">
                  <c:v>263</c:v>
                </c:pt>
                <c:pt idx="208">
                  <c:v>307</c:v>
                </c:pt>
                <c:pt idx="209">
                  <c:v>263</c:v>
                </c:pt>
                <c:pt idx="210">
                  <c:v>265</c:v>
                </c:pt>
                <c:pt idx="211">
                  <c:v>278</c:v>
                </c:pt>
                <c:pt idx="212">
                  <c:v>235</c:v>
                </c:pt>
                <c:pt idx="213">
                  <c:v>247</c:v>
                </c:pt>
                <c:pt idx="214">
                  <c:v>196</c:v>
                </c:pt>
                <c:pt idx="215">
                  <c:v>222</c:v>
                </c:pt>
                <c:pt idx="216">
                  <c:v>236</c:v>
                </c:pt>
                <c:pt idx="217">
                  <c:v>227</c:v>
                </c:pt>
                <c:pt idx="218">
                  <c:v>226</c:v>
                </c:pt>
                <c:pt idx="219">
                  <c:v>229</c:v>
                </c:pt>
                <c:pt idx="220">
                  <c:v>201</c:v>
                </c:pt>
                <c:pt idx="221">
                  <c:v>186</c:v>
                </c:pt>
                <c:pt idx="222">
                  <c:v>189</c:v>
                </c:pt>
                <c:pt idx="223">
                  <c:v>175</c:v>
                </c:pt>
                <c:pt idx="224">
                  <c:v>179</c:v>
                </c:pt>
                <c:pt idx="225">
                  <c:v>169</c:v>
                </c:pt>
                <c:pt idx="226">
                  <c:v>139</c:v>
                </c:pt>
                <c:pt idx="227">
                  <c:v>146</c:v>
                </c:pt>
                <c:pt idx="228">
                  <c:v>147</c:v>
                </c:pt>
                <c:pt idx="229">
                  <c:v>150</c:v>
                </c:pt>
                <c:pt idx="230">
                  <c:v>174</c:v>
                </c:pt>
                <c:pt idx="231">
                  <c:v>153</c:v>
                </c:pt>
                <c:pt idx="232">
                  <c:v>121</c:v>
                </c:pt>
                <c:pt idx="233">
                  <c:v>149</c:v>
                </c:pt>
                <c:pt idx="234">
                  <c:v>152</c:v>
                </c:pt>
                <c:pt idx="235">
                  <c:v>147</c:v>
                </c:pt>
                <c:pt idx="236">
                  <c:v>150</c:v>
                </c:pt>
                <c:pt idx="237">
                  <c:v>141</c:v>
                </c:pt>
                <c:pt idx="238">
                  <c:v>144</c:v>
                </c:pt>
                <c:pt idx="239">
                  <c:v>146</c:v>
                </c:pt>
                <c:pt idx="240">
                  <c:v>130</c:v>
                </c:pt>
                <c:pt idx="241">
                  <c:v>122</c:v>
                </c:pt>
                <c:pt idx="242">
                  <c:v>121</c:v>
                </c:pt>
                <c:pt idx="243">
                  <c:v>139</c:v>
                </c:pt>
                <c:pt idx="244">
                  <c:v>140</c:v>
                </c:pt>
                <c:pt idx="245">
                  <c:v>126</c:v>
                </c:pt>
                <c:pt idx="246">
                  <c:v>117</c:v>
                </c:pt>
                <c:pt idx="247">
                  <c:v>89</c:v>
                </c:pt>
                <c:pt idx="248">
                  <c:v>119</c:v>
                </c:pt>
                <c:pt idx="249">
                  <c:v>96</c:v>
                </c:pt>
                <c:pt idx="250">
                  <c:v>90</c:v>
                </c:pt>
                <c:pt idx="251">
                  <c:v>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4F-414C-B534-FB74E0AC5BB7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'!$D$5:$IU$5</c:f>
              <c:numCache>
                <c:formatCode>General</c:formatCode>
                <c:ptCount val="252"/>
                <c:pt idx="0">
                  <c:v>16007</c:v>
                </c:pt>
                <c:pt idx="1">
                  <c:v>15565</c:v>
                </c:pt>
                <c:pt idx="2">
                  <c:v>16126</c:v>
                </c:pt>
                <c:pt idx="3">
                  <c:v>16496</c:v>
                </c:pt>
                <c:pt idx="4">
                  <c:v>17605</c:v>
                </c:pt>
                <c:pt idx="5">
                  <c:v>17487</c:v>
                </c:pt>
                <c:pt idx="6">
                  <c:v>17675</c:v>
                </c:pt>
                <c:pt idx="7">
                  <c:v>17198</c:v>
                </c:pt>
                <c:pt idx="8">
                  <c:v>17597</c:v>
                </c:pt>
                <c:pt idx="9">
                  <c:v>16901</c:v>
                </c:pt>
                <c:pt idx="10">
                  <c:v>16593</c:v>
                </c:pt>
                <c:pt idx="11">
                  <c:v>15951</c:v>
                </c:pt>
                <c:pt idx="12">
                  <c:v>15960</c:v>
                </c:pt>
                <c:pt idx="13">
                  <c:v>15577</c:v>
                </c:pt>
                <c:pt idx="14">
                  <c:v>14838</c:v>
                </c:pt>
                <c:pt idx="15">
                  <c:v>14295</c:v>
                </c:pt>
                <c:pt idx="16">
                  <c:v>13924</c:v>
                </c:pt>
                <c:pt idx="17">
                  <c:v>13798</c:v>
                </c:pt>
                <c:pt idx="18">
                  <c:v>13239</c:v>
                </c:pt>
                <c:pt idx="19">
                  <c:v>12956</c:v>
                </c:pt>
                <c:pt idx="20">
                  <c:v>12286</c:v>
                </c:pt>
                <c:pt idx="21">
                  <c:v>12172</c:v>
                </c:pt>
                <c:pt idx="22">
                  <c:v>12053</c:v>
                </c:pt>
                <c:pt idx="23">
                  <c:v>11596</c:v>
                </c:pt>
                <c:pt idx="24">
                  <c:v>11563</c:v>
                </c:pt>
                <c:pt idx="25">
                  <c:v>10952</c:v>
                </c:pt>
                <c:pt idx="26">
                  <c:v>10667</c:v>
                </c:pt>
                <c:pt idx="27">
                  <c:v>10282</c:v>
                </c:pt>
                <c:pt idx="28">
                  <c:v>9515</c:v>
                </c:pt>
                <c:pt idx="29">
                  <c:v>9319</c:v>
                </c:pt>
                <c:pt idx="30">
                  <c:v>8818</c:v>
                </c:pt>
                <c:pt idx="31">
                  <c:v>8263</c:v>
                </c:pt>
                <c:pt idx="32">
                  <c:v>7724</c:v>
                </c:pt>
                <c:pt idx="33">
                  <c:v>7328</c:v>
                </c:pt>
                <c:pt idx="34">
                  <c:v>6640</c:v>
                </c:pt>
                <c:pt idx="35">
                  <c:v>6315</c:v>
                </c:pt>
                <c:pt idx="36">
                  <c:v>5934</c:v>
                </c:pt>
                <c:pt idx="37">
                  <c:v>5774</c:v>
                </c:pt>
                <c:pt idx="38">
                  <c:v>5511</c:v>
                </c:pt>
                <c:pt idx="39">
                  <c:v>5283</c:v>
                </c:pt>
                <c:pt idx="40">
                  <c:v>5317</c:v>
                </c:pt>
                <c:pt idx="41">
                  <c:v>5164</c:v>
                </c:pt>
                <c:pt idx="42">
                  <c:v>5051</c:v>
                </c:pt>
                <c:pt idx="43">
                  <c:v>4936</c:v>
                </c:pt>
                <c:pt idx="44">
                  <c:v>4926</c:v>
                </c:pt>
                <c:pt idx="45">
                  <c:v>5070</c:v>
                </c:pt>
                <c:pt idx="46">
                  <c:v>5066</c:v>
                </c:pt>
                <c:pt idx="47">
                  <c:v>5064</c:v>
                </c:pt>
                <c:pt idx="48">
                  <c:v>5234</c:v>
                </c:pt>
                <c:pt idx="49">
                  <c:v>5400</c:v>
                </c:pt>
                <c:pt idx="50">
                  <c:v>5470</c:v>
                </c:pt>
                <c:pt idx="51">
                  <c:v>5798</c:v>
                </c:pt>
                <c:pt idx="52">
                  <c:v>5859</c:v>
                </c:pt>
                <c:pt idx="53">
                  <c:v>6062</c:v>
                </c:pt>
                <c:pt idx="54">
                  <c:v>6280</c:v>
                </c:pt>
                <c:pt idx="55">
                  <c:v>6335</c:v>
                </c:pt>
                <c:pt idx="56">
                  <c:v>6619</c:v>
                </c:pt>
                <c:pt idx="57">
                  <c:v>6723</c:v>
                </c:pt>
                <c:pt idx="58">
                  <c:v>6943</c:v>
                </c:pt>
                <c:pt idx="59">
                  <c:v>7166</c:v>
                </c:pt>
                <c:pt idx="60">
                  <c:v>7397</c:v>
                </c:pt>
                <c:pt idx="61">
                  <c:v>7810</c:v>
                </c:pt>
                <c:pt idx="62">
                  <c:v>8071</c:v>
                </c:pt>
                <c:pt idx="63">
                  <c:v>8225</c:v>
                </c:pt>
                <c:pt idx="64">
                  <c:v>8640</c:v>
                </c:pt>
                <c:pt idx="65">
                  <c:v>8947</c:v>
                </c:pt>
                <c:pt idx="66">
                  <c:v>9305</c:v>
                </c:pt>
                <c:pt idx="67">
                  <c:v>9473</c:v>
                </c:pt>
                <c:pt idx="68">
                  <c:v>9641</c:v>
                </c:pt>
                <c:pt idx="69">
                  <c:v>9936</c:v>
                </c:pt>
                <c:pt idx="70">
                  <c:v>10236</c:v>
                </c:pt>
                <c:pt idx="71">
                  <c:v>10535</c:v>
                </c:pt>
                <c:pt idx="72">
                  <c:v>10976</c:v>
                </c:pt>
                <c:pt idx="73">
                  <c:v>10974</c:v>
                </c:pt>
                <c:pt idx="74">
                  <c:v>11254</c:v>
                </c:pt>
                <c:pt idx="75">
                  <c:v>11379</c:v>
                </c:pt>
                <c:pt idx="76">
                  <c:v>11466</c:v>
                </c:pt>
                <c:pt idx="77">
                  <c:v>11906</c:v>
                </c:pt>
                <c:pt idx="78">
                  <c:v>12084</c:v>
                </c:pt>
                <c:pt idx="79">
                  <c:v>12239</c:v>
                </c:pt>
                <c:pt idx="80">
                  <c:v>12566</c:v>
                </c:pt>
                <c:pt idx="81">
                  <c:v>12854</c:v>
                </c:pt>
                <c:pt idx="82">
                  <c:v>12732</c:v>
                </c:pt>
                <c:pt idx="83">
                  <c:v>13223</c:v>
                </c:pt>
                <c:pt idx="84">
                  <c:v>12911</c:v>
                </c:pt>
                <c:pt idx="85">
                  <c:v>13318</c:v>
                </c:pt>
                <c:pt idx="86">
                  <c:v>13420</c:v>
                </c:pt>
                <c:pt idx="87">
                  <c:v>13686</c:v>
                </c:pt>
                <c:pt idx="88">
                  <c:v>13830</c:v>
                </c:pt>
                <c:pt idx="89">
                  <c:v>13592</c:v>
                </c:pt>
                <c:pt idx="90">
                  <c:v>13727</c:v>
                </c:pt>
                <c:pt idx="91">
                  <c:v>14093</c:v>
                </c:pt>
                <c:pt idx="92">
                  <c:v>13988</c:v>
                </c:pt>
                <c:pt idx="93">
                  <c:v>13865</c:v>
                </c:pt>
                <c:pt idx="94">
                  <c:v>13840</c:v>
                </c:pt>
                <c:pt idx="95">
                  <c:v>13564</c:v>
                </c:pt>
                <c:pt idx="96">
                  <c:v>13587</c:v>
                </c:pt>
                <c:pt idx="97">
                  <c:v>13232</c:v>
                </c:pt>
                <c:pt idx="98">
                  <c:v>13344</c:v>
                </c:pt>
                <c:pt idx="99">
                  <c:v>13292</c:v>
                </c:pt>
                <c:pt idx="100">
                  <c:v>12999</c:v>
                </c:pt>
                <c:pt idx="101">
                  <c:v>12862</c:v>
                </c:pt>
                <c:pt idx="102">
                  <c:v>12738</c:v>
                </c:pt>
                <c:pt idx="103">
                  <c:v>12652</c:v>
                </c:pt>
                <c:pt idx="104">
                  <c:v>12427</c:v>
                </c:pt>
                <c:pt idx="105">
                  <c:v>12056</c:v>
                </c:pt>
                <c:pt idx="106">
                  <c:v>11852</c:v>
                </c:pt>
                <c:pt idx="107">
                  <c:v>11673</c:v>
                </c:pt>
                <c:pt idx="108">
                  <c:v>11478</c:v>
                </c:pt>
                <c:pt idx="109">
                  <c:v>11063</c:v>
                </c:pt>
                <c:pt idx="110">
                  <c:v>10602</c:v>
                </c:pt>
                <c:pt idx="111">
                  <c:v>10159</c:v>
                </c:pt>
                <c:pt idx="112">
                  <c:v>10091</c:v>
                </c:pt>
                <c:pt idx="113">
                  <c:v>9705</c:v>
                </c:pt>
                <c:pt idx="114">
                  <c:v>9397</c:v>
                </c:pt>
                <c:pt idx="115">
                  <c:v>9278</c:v>
                </c:pt>
                <c:pt idx="116">
                  <c:v>8912</c:v>
                </c:pt>
                <c:pt idx="117">
                  <c:v>8646</c:v>
                </c:pt>
                <c:pt idx="118">
                  <c:v>8241</c:v>
                </c:pt>
                <c:pt idx="119">
                  <c:v>8185</c:v>
                </c:pt>
                <c:pt idx="120">
                  <c:v>7744</c:v>
                </c:pt>
                <c:pt idx="121">
                  <c:v>7519</c:v>
                </c:pt>
                <c:pt idx="122">
                  <c:v>7276</c:v>
                </c:pt>
                <c:pt idx="123">
                  <c:v>7198</c:v>
                </c:pt>
                <c:pt idx="124">
                  <c:v>6850</c:v>
                </c:pt>
                <c:pt idx="125">
                  <c:v>6688</c:v>
                </c:pt>
                <c:pt idx="126">
                  <c:v>6314</c:v>
                </c:pt>
                <c:pt idx="127">
                  <c:v>6088</c:v>
                </c:pt>
                <c:pt idx="128">
                  <c:v>5944</c:v>
                </c:pt>
                <c:pt idx="129">
                  <c:v>5757</c:v>
                </c:pt>
                <c:pt idx="130">
                  <c:v>5511</c:v>
                </c:pt>
                <c:pt idx="131">
                  <c:v>5311</c:v>
                </c:pt>
                <c:pt idx="132">
                  <c:v>5119</c:v>
                </c:pt>
                <c:pt idx="133">
                  <c:v>5032</c:v>
                </c:pt>
                <c:pt idx="134">
                  <c:v>4786</c:v>
                </c:pt>
                <c:pt idx="135">
                  <c:v>4424</c:v>
                </c:pt>
                <c:pt idx="136">
                  <c:v>4428</c:v>
                </c:pt>
                <c:pt idx="137">
                  <c:v>4312</c:v>
                </c:pt>
                <c:pt idx="138">
                  <c:v>4036</c:v>
                </c:pt>
                <c:pt idx="139">
                  <c:v>3874</c:v>
                </c:pt>
                <c:pt idx="140">
                  <c:v>3628</c:v>
                </c:pt>
                <c:pt idx="141">
                  <c:v>3473</c:v>
                </c:pt>
                <c:pt idx="142">
                  <c:v>3225</c:v>
                </c:pt>
                <c:pt idx="143">
                  <c:v>3219</c:v>
                </c:pt>
                <c:pt idx="144">
                  <c:v>2953</c:v>
                </c:pt>
                <c:pt idx="145">
                  <c:v>2988</c:v>
                </c:pt>
                <c:pt idx="146">
                  <c:v>2709</c:v>
                </c:pt>
                <c:pt idx="147">
                  <c:v>2656</c:v>
                </c:pt>
                <c:pt idx="148">
                  <c:v>2586</c:v>
                </c:pt>
                <c:pt idx="149">
                  <c:v>2422</c:v>
                </c:pt>
                <c:pt idx="150">
                  <c:v>2296</c:v>
                </c:pt>
                <c:pt idx="151">
                  <c:v>2360</c:v>
                </c:pt>
                <c:pt idx="152">
                  <c:v>2206</c:v>
                </c:pt>
                <c:pt idx="153">
                  <c:v>2085</c:v>
                </c:pt>
                <c:pt idx="154">
                  <c:v>1975</c:v>
                </c:pt>
                <c:pt idx="155">
                  <c:v>1833</c:v>
                </c:pt>
                <c:pt idx="156">
                  <c:v>1752</c:v>
                </c:pt>
                <c:pt idx="157">
                  <c:v>1720</c:v>
                </c:pt>
                <c:pt idx="158">
                  <c:v>1698</c:v>
                </c:pt>
                <c:pt idx="159">
                  <c:v>1624</c:v>
                </c:pt>
                <c:pt idx="160">
                  <c:v>1532</c:v>
                </c:pt>
                <c:pt idx="161">
                  <c:v>1519</c:v>
                </c:pt>
                <c:pt idx="162">
                  <c:v>1432</c:v>
                </c:pt>
                <c:pt idx="163">
                  <c:v>1434</c:v>
                </c:pt>
                <c:pt idx="164">
                  <c:v>1359</c:v>
                </c:pt>
                <c:pt idx="165">
                  <c:v>1318</c:v>
                </c:pt>
                <c:pt idx="166">
                  <c:v>1214</c:v>
                </c:pt>
                <c:pt idx="167">
                  <c:v>1184</c:v>
                </c:pt>
                <c:pt idx="168">
                  <c:v>1102</c:v>
                </c:pt>
                <c:pt idx="169">
                  <c:v>1127</c:v>
                </c:pt>
                <c:pt idx="170">
                  <c:v>1117</c:v>
                </c:pt>
                <c:pt idx="171">
                  <c:v>1037</c:v>
                </c:pt>
                <c:pt idx="172">
                  <c:v>1114</c:v>
                </c:pt>
                <c:pt idx="173">
                  <c:v>975</c:v>
                </c:pt>
                <c:pt idx="174">
                  <c:v>1003</c:v>
                </c:pt>
                <c:pt idx="175">
                  <c:v>955</c:v>
                </c:pt>
                <c:pt idx="176">
                  <c:v>845</c:v>
                </c:pt>
                <c:pt idx="177">
                  <c:v>888</c:v>
                </c:pt>
                <c:pt idx="178">
                  <c:v>867</c:v>
                </c:pt>
                <c:pt idx="179">
                  <c:v>825</c:v>
                </c:pt>
                <c:pt idx="180">
                  <c:v>796</c:v>
                </c:pt>
                <c:pt idx="181">
                  <c:v>777</c:v>
                </c:pt>
                <c:pt idx="182">
                  <c:v>763</c:v>
                </c:pt>
                <c:pt idx="183">
                  <c:v>708</c:v>
                </c:pt>
                <c:pt idx="184">
                  <c:v>769</c:v>
                </c:pt>
                <c:pt idx="185">
                  <c:v>804</c:v>
                </c:pt>
                <c:pt idx="186">
                  <c:v>738</c:v>
                </c:pt>
                <c:pt idx="187">
                  <c:v>716</c:v>
                </c:pt>
                <c:pt idx="188">
                  <c:v>640</c:v>
                </c:pt>
                <c:pt idx="189">
                  <c:v>690</c:v>
                </c:pt>
                <c:pt idx="190">
                  <c:v>664</c:v>
                </c:pt>
                <c:pt idx="191">
                  <c:v>614</c:v>
                </c:pt>
                <c:pt idx="192">
                  <c:v>633</c:v>
                </c:pt>
                <c:pt idx="193">
                  <c:v>568</c:v>
                </c:pt>
                <c:pt idx="194">
                  <c:v>533</c:v>
                </c:pt>
                <c:pt idx="195">
                  <c:v>580</c:v>
                </c:pt>
                <c:pt idx="196">
                  <c:v>505</c:v>
                </c:pt>
                <c:pt idx="197">
                  <c:v>517</c:v>
                </c:pt>
                <c:pt idx="198">
                  <c:v>427</c:v>
                </c:pt>
                <c:pt idx="199">
                  <c:v>486</c:v>
                </c:pt>
                <c:pt idx="200">
                  <c:v>439</c:v>
                </c:pt>
                <c:pt idx="201">
                  <c:v>407</c:v>
                </c:pt>
                <c:pt idx="202">
                  <c:v>404</c:v>
                </c:pt>
                <c:pt idx="203">
                  <c:v>430</c:v>
                </c:pt>
                <c:pt idx="204">
                  <c:v>341</c:v>
                </c:pt>
                <c:pt idx="205">
                  <c:v>339</c:v>
                </c:pt>
                <c:pt idx="206">
                  <c:v>340</c:v>
                </c:pt>
                <c:pt idx="207">
                  <c:v>325</c:v>
                </c:pt>
                <c:pt idx="208">
                  <c:v>323</c:v>
                </c:pt>
                <c:pt idx="209">
                  <c:v>288</c:v>
                </c:pt>
                <c:pt idx="210">
                  <c:v>266</c:v>
                </c:pt>
                <c:pt idx="211">
                  <c:v>268</c:v>
                </c:pt>
                <c:pt idx="212">
                  <c:v>241</c:v>
                </c:pt>
                <c:pt idx="213">
                  <c:v>220</c:v>
                </c:pt>
                <c:pt idx="214">
                  <c:v>244</c:v>
                </c:pt>
                <c:pt idx="215">
                  <c:v>228</c:v>
                </c:pt>
                <c:pt idx="216">
                  <c:v>274</c:v>
                </c:pt>
                <c:pt idx="217">
                  <c:v>258</c:v>
                </c:pt>
                <c:pt idx="218">
                  <c:v>222</c:v>
                </c:pt>
                <c:pt idx="219">
                  <c:v>201</c:v>
                </c:pt>
                <c:pt idx="220">
                  <c:v>180</c:v>
                </c:pt>
                <c:pt idx="221">
                  <c:v>207</c:v>
                </c:pt>
                <c:pt idx="222">
                  <c:v>205</c:v>
                </c:pt>
                <c:pt idx="223">
                  <c:v>216</c:v>
                </c:pt>
                <c:pt idx="224">
                  <c:v>184</c:v>
                </c:pt>
                <c:pt idx="225">
                  <c:v>178</c:v>
                </c:pt>
                <c:pt idx="226">
                  <c:v>152</c:v>
                </c:pt>
                <c:pt idx="227">
                  <c:v>143</c:v>
                </c:pt>
                <c:pt idx="228">
                  <c:v>200</c:v>
                </c:pt>
                <c:pt idx="229">
                  <c:v>167</c:v>
                </c:pt>
                <c:pt idx="230">
                  <c:v>158</c:v>
                </c:pt>
                <c:pt idx="231">
                  <c:v>115</c:v>
                </c:pt>
                <c:pt idx="232">
                  <c:v>130</c:v>
                </c:pt>
                <c:pt idx="233">
                  <c:v>109</c:v>
                </c:pt>
                <c:pt idx="234">
                  <c:v>103</c:v>
                </c:pt>
                <c:pt idx="235">
                  <c:v>147</c:v>
                </c:pt>
                <c:pt idx="236">
                  <c:v>126</c:v>
                </c:pt>
                <c:pt idx="237">
                  <c:v>144</c:v>
                </c:pt>
                <c:pt idx="238">
                  <c:v>125</c:v>
                </c:pt>
                <c:pt idx="239">
                  <c:v>120</c:v>
                </c:pt>
                <c:pt idx="240">
                  <c:v>119</c:v>
                </c:pt>
                <c:pt idx="241">
                  <c:v>85</c:v>
                </c:pt>
                <c:pt idx="242">
                  <c:v>130</c:v>
                </c:pt>
                <c:pt idx="243">
                  <c:v>119</c:v>
                </c:pt>
                <c:pt idx="244">
                  <c:v>131</c:v>
                </c:pt>
                <c:pt idx="245">
                  <c:v>101</c:v>
                </c:pt>
                <c:pt idx="246">
                  <c:v>101</c:v>
                </c:pt>
                <c:pt idx="247">
                  <c:v>105</c:v>
                </c:pt>
                <c:pt idx="248">
                  <c:v>69</c:v>
                </c:pt>
                <c:pt idx="249">
                  <c:v>94</c:v>
                </c:pt>
                <c:pt idx="250">
                  <c:v>124</c:v>
                </c:pt>
                <c:pt idx="251">
                  <c:v>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4F-414C-B534-FB74E0AC5BB7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'!$D$6:$IU$6</c:f>
              <c:numCache>
                <c:formatCode>General</c:formatCode>
                <c:ptCount val="252"/>
                <c:pt idx="0">
                  <c:v>9873</c:v>
                </c:pt>
                <c:pt idx="1">
                  <c:v>10010</c:v>
                </c:pt>
                <c:pt idx="2">
                  <c:v>10961</c:v>
                </c:pt>
                <c:pt idx="3">
                  <c:v>11254</c:v>
                </c:pt>
                <c:pt idx="4">
                  <c:v>12000</c:v>
                </c:pt>
                <c:pt idx="5">
                  <c:v>12726</c:v>
                </c:pt>
                <c:pt idx="6">
                  <c:v>12819</c:v>
                </c:pt>
                <c:pt idx="7">
                  <c:v>12690</c:v>
                </c:pt>
                <c:pt idx="8">
                  <c:v>13233</c:v>
                </c:pt>
                <c:pt idx="9">
                  <c:v>12531</c:v>
                </c:pt>
                <c:pt idx="10">
                  <c:v>12601</c:v>
                </c:pt>
                <c:pt idx="11">
                  <c:v>12021</c:v>
                </c:pt>
                <c:pt idx="12">
                  <c:v>11878</c:v>
                </c:pt>
                <c:pt idx="13">
                  <c:v>11666</c:v>
                </c:pt>
                <c:pt idx="14">
                  <c:v>11052</c:v>
                </c:pt>
                <c:pt idx="15">
                  <c:v>10489</c:v>
                </c:pt>
                <c:pt idx="16">
                  <c:v>10661</c:v>
                </c:pt>
                <c:pt idx="17">
                  <c:v>10313</c:v>
                </c:pt>
                <c:pt idx="18">
                  <c:v>10088</c:v>
                </c:pt>
                <c:pt idx="19">
                  <c:v>9844</c:v>
                </c:pt>
                <c:pt idx="20">
                  <c:v>9591</c:v>
                </c:pt>
                <c:pt idx="21">
                  <c:v>9236</c:v>
                </c:pt>
                <c:pt idx="22">
                  <c:v>9166</c:v>
                </c:pt>
                <c:pt idx="23">
                  <c:v>9168</c:v>
                </c:pt>
                <c:pt idx="24">
                  <c:v>8393</c:v>
                </c:pt>
                <c:pt idx="25">
                  <c:v>8160</c:v>
                </c:pt>
                <c:pt idx="26">
                  <c:v>7970</c:v>
                </c:pt>
                <c:pt idx="27">
                  <c:v>7425</c:v>
                </c:pt>
                <c:pt idx="28">
                  <c:v>7008</c:v>
                </c:pt>
                <c:pt idx="29">
                  <c:v>6919</c:v>
                </c:pt>
                <c:pt idx="30">
                  <c:v>6392</c:v>
                </c:pt>
                <c:pt idx="31">
                  <c:v>6152</c:v>
                </c:pt>
                <c:pt idx="32">
                  <c:v>5720</c:v>
                </c:pt>
                <c:pt idx="33">
                  <c:v>5626</c:v>
                </c:pt>
                <c:pt idx="34">
                  <c:v>5455</c:v>
                </c:pt>
                <c:pt idx="35">
                  <c:v>5429</c:v>
                </c:pt>
                <c:pt idx="36">
                  <c:v>5013</c:v>
                </c:pt>
                <c:pt idx="37">
                  <c:v>5069</c:v>
                </c:pt>
                <c:pt idx="38">
                  <c:v>4731</c:v>
                </c:pt>
                <c:pt idx="39">
                  <c:v>4573</c:v>
                </c:pt>
                <c:pt idx="40">
                  <c:v>4703</c:v>
                </c:pt>
                <c:pt idx="41">
                  <c:v>4725</c:v>
                </c:pt>
                <c:pt idx="42">
                  <c:v>4831</c:v>
                </c:pt>
                <c:pt idx="43">
                  <c:v>4825</c:v>
                </c:pt>
                <c:pt idx="44">
                  <c:v>4936</c:v>
                </c:pt>
                <c:pt idx="45">
                  <c:v>5053</c:v>
                </c:pt>
                <c:pt idx="46">
                  <c:v>5197</c:v>
                </c:pt>
                <c:pt idx="47">
                  <c:v>5324</c:v>
                </c:pt>
                <c:pt idx="48">
                  <c:v>5743</c:v>
                </c:pt>
                <c:pt idx="49">
                  <c:v>5745</c:v>
                </c:pt>
                <c:pt idx="50">
                  <c:v>5995</c:v>
                </c:pt>
                <c:pt idx="51">
                  <c:v>6442</c:v>
                </c:pt>
                <c:pt idx="52">
                  <c:v>6737</c:v>
                </c:pt>
                <c:pt idx="53">
                  <c:v>6807</c:v>
                </c:pt>
                <c:pt idx="54">
                  <c:v>7099</c:v>
                </c:pt>
                <c:pt idx="55">
                  <c:v>7267</c:v>
                </c:pt>
                <c:pt idx="56">
                  <c:v>7703</c:v>
                </c:pt>
                <c:pt idx="57">
                  <c:v>8169</c:v>
                </c:pt>
                <c:pt idx="58">
                  <c:v>8356</c:v>
                </c:pt>
                <c:pt idx="59">
                  <c:v>8638</c:v>
                </c:pt>
                <c:pt idx="60">
                  <c:v>9286</c:v>
                </c:pt>
                <c:pt idx="61">
                  <c:v>9565</c:v>
                </c:pt>
                <c:pt idx="62">
                  <c:v>9991</c:v>
                </c:pt>
                <c:pt idx="63">
                  <c:v>10345</c:v>
                </c:pt>
                <c:pt idx="64">
                  <c:v>10713</c:v>
                </c:pt>
                <c:pt idx="65">
                  <c:v>10958</c:v>
                </c:pt>
                <c:pt idx="66">
                  <c:v>11460</c:v>
                </c:pt>
                <c:pt idx="67">
                  <c:v>11812</c:v>
                </c:pt>
                <c:pt idx="68">
                  <c:v>12182</c:v>
                </c:pt>
                <c:pt idx="69">
                  <c:v>12678</c:v>
                </c:pt>
                <c:pt idx="70">
                  <c:v>13052</c:v>
                </c:pt>
                <c:pt idx="71">
                  <c:v>13571</c:v>
                </c:pt>
                <c:pt idx="72">
                  <c:v>13568</c:v>
                </c:pt>
                <c:pt idx="73">
                  <c:v>14061</c:v>
                </c:pt>
                <c:pt idx="74">
                  <c:v>14217</c:v>
                </c:pt>
                <c:pt idx="75">
                  <c:v>14622</c:v>
                </c:pt>
                <c:pt idx="76">
                  <c:v>15084</c:v>
                </c:pt>
                <c:pt idx="77">
                  <c:v>15321</c:v>
                </c:pt>
                <c:pt idx="78">
                  <c:v>15778</c:v>
                </c:pt>
                <c:pt idx="79">
                  <c:v>15682</c:v>
                </c:pt>
                <c:pt idx="80">
                  <c:v>16141</c:v>
                </c:pt>
                <c:pt idx="81">
                  <c:v>16465</c:v>
                </c:pt>
                <c:pt idx="82">
                  <c:v>16563</c:v>
                </c:pt>
                <c:pt idx="83">
                  <c:v>17040</c:v>
                </c:pt>
                <c:pt idx="84">
                  <c:v>17063</c:v>
                </c:pt>
                <c:pt idx="85">
                  <c:v>17112</c:v>
                </c:pt>
                <c:pt idx="86">
                  <c:v>17593</c:v>
                </c:pt>
                <c:pt idx="87">
                  <c:v>17418</c:v>
                </c:pt>
                <c:pt idx="88">
                  <c:v>17814</c:v>
                </c:pt>
                <c:pt idx="89">
                  <c:v>17656</c:v>
                </c:pt>
                <c:pt idx="90">
                  <c:v>17845</c:v>
                </c:pt>
                <c:pt idx="91">
                  <c:v>17939</c:v>
                </c:pt>
                <c:pt idx="92">
                  <c:v>18051</c:v>
                </c:pt>
                <c:pt idx="93">
                  <c:v>17852</c:v>
                </c:pt>
                <c:pt idx="94">
                  <c:v>17961</c:v>
                </c:pt>
                <c:pt idx="95">
                  <c:v>17613</c:v>
                </c:pt>
                <c:pt idx="96">
                  <c:v>17381</c:v>
                </c:pt>
                <c:pt idx="97">
                  <c:v>17196</c:v>
                </c:pt>
                <c:pt idx="98">
                  <c:v>16915</c:v>
                </c:pt>
                <c:pt idx="99">
                  <c:v>17187</c:v>
                </c:pt>
                <c:pt idx="100">
                  <c:v>16935</c:v>
                </c:pt>
                <c:pt idx="101">
                  <c:v>16816</c:v>
                </c:pt>
                <c:pt idx="102">
                  <c:v>16613</c:v>
                </c:pt>
                <c:pt idx="103">
                  <c:v>16418</c:v>
                </c:pt>
                <c:pt idx="104">
                  <c:v>16219</c:v>
                </c:pt>
                <c:pt idx="105">
                  <c:v>15614</c:v>
                </c:pt>
                <c:pt idx="106">
                  <c:v>15448</c:v>
                </c:pt>
                <c:pt idx="107">
                  <c:v>15011</c:v>
                </c:pt>
                <c:pt idx="108">
                  <c:v>14638</c:v>
                </c:pt>
                <c:pt idx="109">
                  <c:v>14242</c:v>
                </c:pt>
                <c:pt idx="110">
                  <c:v>13805</c:v>
                </c:pt>
                <c:pt idx="111">
                  <c:v>13263</c:v>
                </c:pt>
                <c:pt idx="112">
                  <c:v>12967</c:v>
                </c:pt>
                <c:pt idx="113">
                  <c:v>12657</c:v>
                </c:pt>
                <c:pt idx="114">
                  <c:v>12006</c:v>
                </c:pt>
                <c:pt idx="115">
                  <c:v>11883</c:v>
                </c:pt>
                <c:pt idx="116">
                  <c:v>11432</c:v>
                </c:pt>
                <c:pt idx="117">
                  <c:v>11112</c:v>
                </c:pt>
                <c:pt idx="118">
                  <c:v>10819</c:v>
                </c:pt>
                <c:pt idx="119">
                  <c:v>10507</c:v>
                </c:pt>
                <c:pt idx="120">
                  <c:v>10037</c:v>
                </c:pt>
                <c:pt idx="121">
                  <c:v>9677</c:v>
                </c:pt>
                <c:pt idx="122">
                  <c:v>9527</c:v>
                </c:pt>
                <c:pt idx="123">
                  <c:v>9402</c:v>
                </c:pt>
                <c:pt idx="124">
                  <c:v>8740</c:v>
                </c:pt>
                <c:pt idx="125">
                  <c:v>8594</c:v>
                </c:pt>
                <c:pt idx="126">
                  <c:v>8217</c:v>
                </c:pt>
                <c:pt idx="127">
                  <c:v>8017</c:v>
                </c:pt>
                <c:pt idx="128">
                  <c:v>7461</c:v>
                </c:pt>
                <c:pt idx="129">
                  <c:v>7283</c:v>
                </c:pt>
                <c:pt idx="130">
                  <c:v>7215</c:v>
                </c:pt>
                <c:pt idx="131">
                  <c:v>6813</c:v>
                </c:pt>
                <c:pt idx="132">
                  <c:v>6683</c:v>
                </c:pt>
                <c:pt idx="133">
                  <c:v>6394</c:v>
                </c:pt>
                <c:pt idx="134">
                  <c:v>6048</c:v>
                </c:pt>
                <c:pt idx="135">
                  <c:v>5696</c:v>
                </c:pt>
                <c:pt idx="136">
                  <c:v>5531</c:v>
                </c:pt>
                <c:pt idx="137">
                  <c:v>5517</c:v>
                </c:pt>
                <c:pt idx="138">
                  <c:v>5294</c:v>
                </c:pt>
                <c:pt idx="139">
                  <c:v>4918</c:v>
                </c:pt>
                <c:pt idx="140">
                  <c:v>4592</c:v>
                </c:pt>
                <c:pt idx="141">
                  <c:v>4362</c:v>
                </c:pt>
                <c:pt idx="142">
                  <c:v>4309</c:v>
                </c:pt>
                <c:pt idx="143">
                  <c:v>4019</c:v>
                </c:pt>
                <c:pt idx="144">
                  <c:v>4030</c:v>
                </c:pt>
                <c:pt idx="145">
                  <c:v>3851</c:v>
                </c:pt>
                <c:pt idx="146">
                  <c:v>3567</c:v>
                </c:pt>
                <c:pt idx="147">
                  <c:v>3490</c:v>
                </c:pt>
                <c:pt idx="148">
                  <c:v>3337</c:v>
                </c:pt>
                <c:pt idx="149">
                  <c:v>3236</c:v>
                </c:pt>
                <c:pt idx="150">
                  <c:v>3069</c:v>
                </c:pt>
                <c:pt idx="151">
                  <c:v>2996</c:v>
                </c:pt>
                <c:pt idx="152">
                  <c:v>2695</c:v>
                </c:pt>
                <c:pt idx="153">
                  <c:v>2773</c:v>
                </c:pt>
                <c:pt idx="154">
                  <c:v>2530</c:v>
                </c:pt>
                <c:pt idx="155">
                  <c:v>2408</c:v>
                </c:pt>
                <c:pt idx="156">
                  <c:v>2365</c:v>
                </c:pt>
                <c:pt idx="157">
                  <c:v>2175</c:v>
                </c:pt>
                <c:pt idx="158">
                  <c:v>2185</c:v>
                </c:pt>
                <c:pt idx="159">
                  <c:v>2114</c:v>
                </c:pt>
                <c:pt idx="160">
                  <c:v>2011</c:v>
                </c:pt>
                <c:pt idx="161">
                  <c:v>1927</c:v>
                </c:pt>
                <c:pt idx="162">
                  <c:v>1931</c:v>
                </c:pt>
                <c:pt idx="163">
                  <c:v>1808</c:v>
                </c:pt>
                <c:pt idx="164">
                  <c:v>1750</c:v>
                </c:pt>
                <c:pt idx="165">
                  <c:v>1677</c:v>
                </c:pt>
                <c:pt idx="166">
                  <c:v>1619</c:v>
                </c:pt>
                <c:pt idx="167">
                  <c:v>1557</c:v>
                </c:pt>
                <c:pt idx="168">
                  <c:v>1516</c:v>
                </c:pt>
                <c:pt idx="169">
                  <c:v>1535</c:v>
                </c:pt>
                <c:pt idx="170">
                  <c:v>1351</c:v>
                </c:pt>
                <c:pt idx="171">
                  <c:v>1351</c:v>
                </c:pt>
                <c:pt idx="172">
                  <c:v>1321</c:v>
                </c:pt>
                <c:pt idx="173">
                  <c:v>1169</c:v>
                </c:pt>
                <c:pt idx="174">
                  <c:v>1268</c:v>
                </c:pt>
                <c:pt idx="175">
                  <c:v>1211</c:v>
                </c:pt>
                <c:pt idx="176">
                  <c:v>1171</c:v>
                </c:pt>
                <c:pt idx="177">
                  <c:v>1049</c:v>
                </c:pt>
                <c:pt idx="178">
                  <c:v>1130</c:v>
                </c:pt>
                <c:pt idx="179">
                  <c:v>1034</c:v>
                </c:pt>
                <c:pt idx="180">
                  <c:v>1068</c:v>
                </c:pt>
                <c:pt idx="181">
                  <c:v>996</c:v>
                </c:pt>
                <c:pt idx="182">
                  <c:v>997</c:v>
                </c:pt>
                <c:pt idx="183">
                  <c:v>948</c:v>
                </c:pt>
                <c:pt idx="184">
                  <c:v>915</c:v>
                </c:pt>
                <c:pt idx="185">
                  <c:v>911</c:v>
                </c:pt>
                <c:pt idx="186">
                  <c:v>936</c:v>
                </c:pt>
                <c:pt idx="187">
                  <c:v>880</c:v>
                </c:pt>
                <c:pt idx="188">
                  <c:v>865</c:v>
                </c:pt>
                <c:pt idx="189">
                  <c:v>933</c:v>
                </c:pt>
                <c:pt idx="190">
                  <c:v>817</c:v>
                </c:pt>
                <c:pt idx="191">
                  <c:v>762</c:v>
                </c:pt>
                <c:pt idx="192">
                  <c:v>766</c:v>
                </c:pt>
                <c:pt idx="193">
                  <c:v>736</c:v>
                </c:pt>
                <c:pt idx="194">
                  <c:v>672</c:v>
                </c:pt>
                <c:pt idx="195">
                  <c:v>718</c:v>
                </c:pt>
                <c:pt idx="196">
                  <c:v>628</c:v>
                </c:pt>
                <c:pt idx="197">
                  <c:v>595</c:v>
                </c:pt>
                <c:pt idx="198">
                  <c:v>574</c:v>
                </c:pt>
                <c:pt idx="199">
                  <c:v>588</c:v>
                </c:pt>
                <c:pt idx="200">
                  <c:v>549</c:v>
                </c:pt>
                <c:pt idx="201">
                  <c:v>575</c:v>
                </c:pt>
                <c:pt idx="202">
                  <c:v>494</c:v>
                </c:pt>
                <c:pt idx="203">
                  <c:v>465</c:v>
                </c:pt>
                <c:pt idx="204">
                  <c:v>433</c:v>
                </c:pt>
                <c:pt idx="205">
                  <c:v>418</c:v>
                </c:pt>
                <c:pt idx="206">
                  <c:v>434</c:v>
                </c:pt>
                <c:pt idx="207">
                  <c:v>414</c:v>
                </c:pt>
                <c:pt idx="208">
                  <c:v>384</c:v>
                </c:pt>
                <c:pt idx="209">
                  <c:v>366</c:v>
                </c:pt>
                <c:pt idx="210">
                  <c:v>383</c:v>
                </c:pt>
                <c:pt idx="211">
                  <c:v>367</c:v>
                </c:pt>
                <c:pt idx="212">
                  <c:v>336</c:v>
                </c:pt>
                <c:pt idx="213">
                  <c:v>297</c:v>
                </c:pt>
                <c:pt idx="214">
                  <c:v>321</c:v>
                </c:pt>
                <c:pt idx="215">
                  <c:v>319</c:v>
                </c:pt>
                <c:pt idx="216">
                  <c:v>307</c:v>
                </c:pt>
                <c:pt idx="217">
                  <c:v>263</c:v>
                </c:pt>
                <c:pt idx="218">
                  <c:v>257</c:v>
                </c:pt>
                <c:pt idx="219">
                  <c:v>254</c:v>
                </c:pt>
                <c:pt idx="220">
                  <c:v>247</c:v>
                </c:pt>
                <c:pt idx="221">
                  <c:v>271</c:v>
                </c:pt>
                <c:pt idx="222">
                  <c:v>244</c:v>
                </c:pt>
                <c:pt idx="223">
                  <c:v>254</c:v>
                </c:pt>
                <c:pt idx="224">
                  <c:v>201</c:v>
                </c:pt>
                <c:pt idx="225">
                  <c:v>196</c:v>
                </c:pt>
                <c:pt idx="226">
                  <c:v>207</c:v>
                </c:pt>
                <c:pt idx="227">
                  <c:v>199</c:v>
                </c:pt>
                <c:pt idx="228">
                  <c:v>201</c:v>
                </c:pt>
                <c:pt idx="229">
                  <c:v>186</c:v>
                </c:pt>
                <c:pt idx="230">
                  <c:v>158</c:v>
                </c:pt>
                <c:pt idx="231">
                  <c:v>148</c:v>
                </c:pt>
                <c:pt idx="232">
                  <c:v>156</c:v>
                </c:pt>
                <c:pt idx="233">
                  <c:v>150</c:v>
                </c:pt>
                <c:pt idx="234">
                  <c:v>174</c:v>
                </c:pt>
                <c:pt idx="235">
                  <c:v>169</c:v>
                </c:pt>
                <c:pt idx="236">
                  <c:v>163</c:v>
                </c:pt>
                <c:pt idx="237">
                  <c:v>164</c:v>
                </c:pt>
                <c:pt idx="238">
                  <c:v>171</c:v>
                </c:pt>
                <c:pt idx="239">
                  <c:v>153</c:v>
                </c:pt>
                <c:pt idx="240">
                  <c:v>137</c:v>
                </c:pt>
                <c:pt idx="241">
                  <c:v>140</c:v>
                </c:pt>
                <c:pt idx="242">
                  <c:v>148</c:v>
                </c:pt>
                <c:pt idx="243">
                  <c:v>129</c:v>
                </c:pt>
                <c:pt idx="244">
                  <c:v>159</c:v>
                </c:pt>
                <c:pt idx="245">
                  <c:v>156</c:v>
                </c:pt>
                <c:pt idx="246">
                  <c:v>106</c:v>
                </c:pt>
                <c:pt idx="247">
                  <c:v>98</c:v>
                </c:pt>
                <c:pt idx="248">
                  <c:v>146</c:v>
                </c:pt>
                <c:pt idx="249">
                  <c:v>118</c:v>
                </c:pt>
                <c:pt idx="250">
                  <c:v>105</c:v>
                </c:pt>
                <c:pt idx="25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4F-414C-B534-FB74E0AC5BB7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'!$D$7:$IU$7</c:f>
              <c:numCache>
                <c:formatCode>General</c:formatCode>
                <c:ptCount val="252"/>
                <c:pt idx="0">
                  <c:v>8910</c:v>
                </c:pt>
                <c:pt idx="1">
                  <c:v>8871</c:v>
                </c:pt>
                <c:pt idx="2">
                  <c:v>9861</c:v>
                </c:pt>
                <c:pt idx="3">
                  <c:v>10285</c:v>
                </c:pt>
                <c:pt idx="4">
                  <c:v>10787</c:v>
                </c:pt>
                <c:pt idx="5">
                  <c:v>11684</c:v>
                </c:pt>
                <c:pt idx="6">
                  <c:v>11631</c:v>
                </c:pt>
                <c:pt idx="7">
                  <c:v>11779</c:v>
                </c:pt>
                <c:pt idx="8">
                  <c:v>11964</c:v>
                </c:pt>
                <c:pt idx="9">
                  <c:v>11483</c:v>
                </c:pt>
                <c:pt idx="10">
                  <c:v>11713</c:v>
                </c:pt>
                <c:pt idx="11">
                  <c:v>11468</c:v>
                </c:pt>
                <c:pt idx="12">
                  <c:v>11130</c:v>
                </c:pt>
                <c:pt idx="13">
                  <c:v>10931</c:v>
                </c:pt>
                <c:pt idx="14">
                  <c:v>10226</c:v>
                </c:pt>
                <c:pt idx="15">
                  <c:v>9989</c:v>
                </c:pt>
                <c:pt idx="16">
                  <c:v>9911</c:v>
                </c:pt>
                <c:pt idx="17">
                  <c:v>9736</c:v>
                </c:pt>
                <c:pt idx="18">
                  <c:v>9649</c:v>
                </c:pt>
                <c:pt idx="19">
                  <c:v>9195</c:v>
                </c:pt>
                <c:pt idx="20">
                  <c:v>9042</c:v>
                </c:pt>
                <c:pt idx="21">
                  <c:v>8611</c:v>
                </c:pt>
                <c:pt idx="22">
                  <c:v>8248</c:v>
                </c:pt>
                <c:pt idx="23">
                  <c:v>8458</c:v>
                </c:pt>
                <c:pt idx="24">
                  <c:v>7768</c:v>
                </c:pt>
                <c:pt idx="25">
                  <c:v>7587</c:v>
                </c:pt>
                <c:pt idx="26">
                  <c:v>7386</c:v>
                </c:pt>
                <c:pt idx="27">
                  <c:v>6958</c:v>
                </c:pt>
                <c:pt idx="28">
                  <c:v>6744</c:v>
                </c:pt>
                <c:pt idx="29">
                  <c:v>6315</c:v>
                </c:pt>
                <c:pt idx="30">
                  <c:v>5861</c:v>
                </c:pt>
                <c:pt idx="31">
                  <c:v>5657</c:v>
                </c:pt>
                <c:pt idx="32">
                  <c:v>5310</c:v>
                </c:pt>
                <c:pt idx="33">
                  <c:v>5219</c:v>
                </c:pt>
                <c:pt idx="34">
                  <c:v>5191</c:v>
                </c:pt>
                <c:pt idx="35">
                  <c:v>5036</c:v>
                </c:pt>
                <c:pt idx="36">
                  <c:v>4676</c:v>
                </c:pt>
                <c:pt idx="37">
                  <c:v>4727</c:v>
                </c:pt>
                <c:pt idx="38">
                  <c:v>4673</c:v>
                </c:pt>
                <c:pt idx="39">
                  <c:v>4583</c:v>
                </c:pt>
                <c:pt idx="40">
                  <c:v>4587</c:v>
                </c:pt>
                <c:pt idx="41">
                  <c:v>4742</c:v>
                </c:pt>
                <c:pt idx="42">
                  <c:v>4731</c:v>
                </c:pt>
                <c:pt idx="43">
                  <c:v>4979</c:v>
                </c:pt>
                <c:pt idx="44">
                  <c:v>5053</c:v>
                </c:pt>
                <c:pt idx="45">
                  <c:v>5288</c:v>
                </c:pt>
                <c:pt idx="46">
                  <c:v>5365</c:v>
                </c:pt>
                <c:pt idx="47">
                  <c:v>5580</c:v>
                </c:pt>
                <c:pt idx="48">
                  <c:v>5857</c:v>
                </c:pt>
                <c:pt idx="49">
                  <c:v>6130</c:v>
                </c:pt>
                <c:pt idx="50">
                  <c:v>6478</c:v>
                </c:pt>
                <c:pt idx="51">
                  <c:v>6886</c:v>
                </c:pt>
                <c:pt idx="52">
                  <c:v>7126</c:v>
                </c:pt>
                <c:pt idx="53">
                  <c:v>7514</c:v>
                </c:pt>
                <c:pt idx="54">
                  <c:v>8007</c:v>
                </c:pt>
                <c:pt idx="55">
                  <c:v>8214</c:v>
                </c:pt>
                <c:pt idx="56">
                  <c:v>8645</c:v>
                </c:pt>
                <c:pt idx="57">
                  <c:v>9035</c:v>
                </c:pt>
                <c:pt idx="58">
                  <c:v>9412</c:v>
                </c:pt>
                <c:pt idx="59">
                  <c:v>9821</c:v>
                </c:pt>
                <c:pt idx="60">
                  <c:v>10242</c:v>
                </c:pt>
                <c:pt idx="61">
                  <c:v>10626</c:v>
                </c:pt>
                <c:pt idx="62">
                  <c:v>11261</c:v>
                </c:pt>
                <c:pt idx="63">
                  <c:v>11817</c:v>
                </c:pt>
                <c:pt idx="64">
                  <c:v>12334</c:v>
                </c:pt>
                <c:pt idx="65">
                  <c:v>12714</c:v>
                </c:pt>
                <c:pt idx="66">
                  <c:v>13045</c:v>
                </c:pt>
                <c:pt idx="67">
                  <c:v>13562</c:v>
                </c:pt>
                <c:pt idx="68">
                  <c:v>14055</c:v>
                </c:pt>
                <c:pt idx="69">
                  <c:v>14502</c:v>
                </c:pt>
                <c:pt idx="70">
                  <c:v>14818</c:v>
                </c:pt>
                <c:pt idx="71">
                  <c:v>15149</c:v>
                </c:pt>
                <c:pt idx="72">
                  <c:v>15390</c:v>
                </c:pt>
                <c:pt idx="73">
                  <c:v>16033</c:v>
                </c:pt>
                <c:pt idx="74">
                  <c:v>16532</c:v>
                </c:pt>
                <c:pt idx="75">
                  <c:v>16901</c:v>
                </c:pt>
                <c:pt idx="76">
                  <c:v>17020</c:v>
                </c:pt>
                <c:pt idx="77">
                  <c:v>17780</c:v>
                </c:pt>
                <c:pt idx="78">
                  <c:v>18062</c:v>
                </c:pt>
                <c:pt idx="79">
                  <c:v>18128</c:v>
                </c:pt>
                <c:pt idx="80">
                  <c:v>18622</c:v>
                </c:pt>
                <c:pt idx="81">
                  <c:v>19229</c:v>
                </c:pt>
                <c:pt idx="82">
                  <c:v>18906</c:v>
                </c:pt>
                <c:pt idx="83">
                  <c:v>19500</c:v>
                </c:pt>
                <c:pt idx="84">
                  <c:v>19412</c:v>
                </c:pt>
                <c:pt idx="85">
                  <c:v>19703</c:v>
                </c:pt>
                <c:pt idx="86">
                  <c:v>20260</c:v>
                </c:pt>
                <c:pt idx="87">
                  <c:v>20072</c:v>
                </c:pt>
                <c:pt idx="88">
                  <c:v>20689</c:v>
                </c:pt>
                <c:pt idx="89">
                  <c:v>20452</c:v>
                </c:pt>
                <c:pt idx="90">
                  <c:v>20842</c:v>
                </c:pt>
                <c:pt idx="91">
                  <c:v>20607</c:v>
                </c:pt>
                <c:pt idx="92">
                  <c:v>20667</c:v>
                </c:pt>
                <c:pt idx="93">
                  <c:v>20574</c:v>
                </c:pt>
                <c:pt idx="94">
                  <c:v>20616</c:v>
                </c:pt>
                <c:pt idx="95">
                  <c:v>20180</c:v>
                </c:pt>
                <c:pt idx="96">
                  <c:v>20174</c:v>
                </c:pt>
                <c:pt idx="97">
                  <c:v>20142</c:v>
                </c:pt>
                <c:pt idx="98">
                  <c:v>19767</c:v>
                </c:pt>
                <c:pt idx="99">
                  <c:v>19637</c:v>
                </c:pt>
                <c:pt idx="100">
                  <c:v>19323</c:v>
                </c:pt>
                <c:pt idx="101">
                  <c:v>19581</c:v>
                </c:pt>
                <c:pt idx="102">
                  <c:v>18864</c:v>
                </c:pt>
                <c:pt idx="103">
                  <c:v>18859</c:v>
                </c:pt>
                <c:pt idx="104">
                  <c:v>18687</c:v>
                </c:pt>
                <c:pt idx="105">
                  <c:v>18057</c:v>
                </c:pt>
                <c:pt idx="106">
                  <c:v>17968</c:v>
                </c:pt>
                <c:pt idx="107">
                  <c:v>17285</c:v>
                </c:pt>
                <c:pt idx="108">
                  <c:v>16742</c:v>
                </c:pt>
                <c:pt idx="109">
                  <c:v>16271</c:v>
                </c:pt>
                <c:pt idx="110">
                  <c:v>15719</c:v>
                </c:pt>
                <c:pt idx="111">
                  <c:v>15176</c:v>
                </c:pt>
                <c:pt idx="112">
                  <c:v>14891</c:v>
                </c:pt>
                <c:pt idx="113">
                  <c:v>14456</c:v>
                </c:pt>
                <c:pt idx="114">
                  <c:v>14005</c:v>
                </c:pt>
                <c:pt idx="115">
                  <c:v>13713</c:v>
                </c:pt>
                <c:pt idx="116">
                  <c:v>13283</c:v>
                </c:pt>
                <c:pt idx="117">
                  <c:v>12897</c:v>
                </c:pt>
                <c:pt idx="118">
                  <c:v>12525</c:v>
                </c:pt>
                <c:pt idx="119">
                  <c:v>12201</c:v>
                </c:pt>
                <c:pt idx="120">
                  <c:v>11598</c:v>
                </c:pt>
                <c:pt idx="121">
                  <c:v>11375</c:v>
                </c:pt>
                <c:pt idx="122">
                  <c:v>10867</c:v>
                </c:pt>
                <c:pt idx="123">
                  <c:v>10591</c:v>
                </c:pt>
                <c:pt idx="124">
                  <c:v>10062</c:v>
                </c:pt>
                <c:pt idx="125">
                  <c:v>9751</c:v>
                </c:pt>
                <c:pt idx="126">
                  <c:v>9458</c:v>
                </c:pt>
                <c:pt idx="127">
                  <c:v>9094</c:v>
                </c:pt>
                <c:pt idx="128">
                  <c:v>8687</c:v>
                </c:pt>
                <c:pt idx="129">
                  <c:v>8432</c:v>
                </c:pt>
                <c:pt idx="130">
                  <c:v>8251</c:v>
                </c:pt>
                <c:pt idx="131">
                  <c:v>7674</c:v>
                </c:pt>
                <c:pt idx="132">
                  <c:v>7667</c:v>
                </c:pt>
                <c:pt idx="133">
                  <c:v>7215</c:v>
                </c:pt>
                <c:pt idx="134">
                  <c:v>6854</c:v>
                </c:pt>
                <c:pt idx="135">
                  <c:v>6657</c:v>
                </c:pt>
                <c:pt idx="136">
                  <c:v>6326</c:v>
                </c:pt>
                <c:pt idx="137">
                  <c:v>6092</c:v>
                </c:pt>
                <c:pt idx="138">
                  <c:v>5867</c:v>
                </c:pt>
                <c:pt idx="139">
                  <c:v>5780</c:v>
                </c:pt>
                <c:pt idx="140">
                  <c:v>5441</c:v>
                </c:pt>
                <c:pt idx="141">
                  <c:v>5134</c:v>
                </c:pt>
                <c:pt idx="142">
                  <c:v>4884</c:v>
                </c:pt>
                <c:pt idx="143">
                  <c:v>4742</c:v>
                </c:pt>
                <c:pt idx="144">
                  <c:v>4502</c:v>
                </c:pt>
                <c:pt idx="145">
                  <c:v>4379</c:v>
                </c:pt>
                <c:pt idx="146">
                  <c:v>4169</c:v>
                </c:pt>
                <c:pt idx="147">
                  <c:v>3975</c:v>
                </c:pt>
                <c:pt idx="148">
                  <c:v>3863</c:v>
                </c:pt>
                <c:pt idx="149">
                  <c:v>3554</c:v>
                </c:pt>
                <c:pt idx="150">
                  <c:v>3519</c:v>
                </c:pt>
                <c:pt idx="151">
                  <c:v>3334</c:v>
                </c:pt>
                <c:pt idx="152">
                  <c:v>3253</c:v>
                </c:pt>
                <c:pt idx="153">
                  <c:v>3054</c:v>
                </c:pt>
                <c:pt idx="154">
                  <c:v>2863</c:v>
                </c:pt>
                <c:pt idx="155">
                  <c:v>2791</c:v>
                </c:pt>
                <c:pt idx="156">
                  <c:v>2696</c:v>
                </c:pt>
                <c:pt idx="157">
                  <c:v>2541</c:v>
                </c:pt>
                <c:pt idx="158">
                  <c:v>2407</c:v>
                </c:pt>
                <c:pt idx="159">
                  <c:v>2321</c:v>
                </c:pt>
                <c:pt idx="160">
                  <c:v>2308</c:v>
                </c:pt>
                <c:pt idx="161">
                  <c:v>2280</c:v>
                </c:pt>
                <c:pt idx="162">
                  <c:v>2124</c:v>
                </c:pt>
                <c:pt idx="163">
                  <c:v>2104</c:v>
                </c:pt>
                <c:pt idx="164">
                  <c:v>2002</c:v>
                </c:pt>
                <c:pt idx="165">
                  <c:v>1976</c:v>
                </c:pt>
                <c:pt idx="166">
                  <c:v>1842</c:v>
                </c:pt>
                <c:pt idx="167">
                  <c:v>1833</c:v>
                </c:pt>
                <c:pt idx="168">
                  <c:v>1700</c:v>
                </c:pt>
                <c:pt idx="169">
                  <c:v>1721</c:v>
                </c:pt>
                <c:pt idx="170">
                  <c:v>1609</c:v>
                </c:pt>
                <c:pt idx="171">
                  <c:v>1551</c:v>
                </c:pt>
                <c:pt idx="172">
                  <c:v>1538</c:v>
                </c:pt>
                <c:pt idx="173">
                  <c:v>1491</c:v>
                </c:pt>
                <c:pt idx="174">
                  <c:v>1448</c:v>
                </c:pt>
                <c:pt idx="175">
                  <c:v>1403</c:v>
                </c:pt>
                <c:pt idx="176">
                  <c:v>1333</c:v>
                </c:pt>
                <c:pt idx="177">
                  <c:v>1276</c:v>
                </c:pt>
                <c:pt idx="178">
                  <c:v>1289</c:v>
                </c:pt>
                <c:pt idx="179">
                  <c:v>1249</c:v>
                </c:pt>
                <c:pt idx="180">
                  <c:v>1149</c:v>
                </c:pt>
                <c:pt idx="181">
                  <c:v>1121</c:v>
                </c:pt>
                <c:pt idx="182">
                  <c:v>1122</c:v>
                </c:pt>
                <c:pt idx="183">
                  <c:v>1087</c:v>
                </c:pt>
                <c:pt idx="184">
                  <c:v>1151</c:v>
                </c:pt>
                <c:pt idx="185">
                  <c:v>1046</c:v>
                </c:pt>
                <c:pt idx="186">
                  <c:v>1046</c:v>
                </c:pt>
                <c:pt idx="187">
                  <c:v>988</c:v>
                </c:pt>
                <c:pt idx="188">
                  <c:v>970</c:v>
                </c:pt>
                <c:pt idx="189">
                  <c:v>936</c:v>
                </c:pt>
                <c:pt idx="190">
                  <c:v>948</c:v>
                </c:pt>
                <c:pt idx="191">
                  <c:v>811</c:v>
                </c:pt>
                <c:pt idx="192">
                  <c:v>883</c:v>
                </c:pt>
                <c:pt idx="193">
                  <c:v>814</c:v>
                </c:pt>
                <c:pt idx="194">
                  <c:v>827</c:v>
                </c:pt>
                <c:pt idx="195">
                  <c:v>767</c:v>
                </c:pt>
                <c:pt idx="196">
                  <c:v>699</c:v>
                </c:pt>
                <c:pt idx="197">
                  <c:v>690</c:v>
                </c:pt>
                <c:pt idx="198">
                  <c:v>681</c:v>
                </c:pt>
                <c:pt idx="199">
                  <c:v>608</c:v>
                </c:pt>
                <c:pt idx="200">
                  <c:v>568</c:v>
                </c:pt>
                <c:pt idx="201">
                  <c:v>588</c:v>
                </c:pt>
                <c:pt idx="202">
                  <c:v>551</c:v>
                </c:pt>
                <c:pt idx="203">
                  <c:v>531</c:v>
                </c:pt>
                <c:pt idx="204">
                  <c:v>474</c:v>
                </c:pt>
                <c:pt idx="205">
                  <c:v>485</c:v>
                </c:pt>
                <c:pt idx="206">
                  <c:v>460</c:v>
                </c:pt>
                <c:pt idx="207">
                  <c:v>430</c:v>
                </c:pt>
                <c:pt idx="208">
                  <c:v>473</c:v>
                </c:pt>
                <c:pt idx="209">
                  <c:v>460</c:v>
                </c:pt>
                <c:pt idx="210">
                  <c:v>388</c:v>
                </c:pt>
                <c:pt idx="211">
                  <c:v>389</c:v>
                </c:pt>
                <c:pt idx="212">
                  <c:v>363</c:v>
                </c:pt>
                <c:pt idx="213">
                  <c:v>360</c:v>
                </c:pt>
                <c:pt idx="214">
                  <c:v>349</c:v>
                </c:pt>
                <c:pt idx="215">
                  <c:v>314</c:v>
                </c:pt>
                <c:pt idx="216">
                  <c:v>383</c:v>
                </c:pt>
                <c:pt idx="217">
                  <c:v>312</c:v>
                </c:pt>
                <c:pt idx="218">
                  <c:v>267</c:v>
                </c:pt>
                <c:pt idx="219">
                  <c:v>285</c:v>
                </c:pt>
                <c:pt idx="220">
                  <c:v>306</c:v>
                </c:pt>
                <c:pt idx="221">
                  <c:v>268</c:v>
                </c:pt>
                <c:pt idx="222">
                  <c:v>270</c:v>
                </c:pt>
                <c:pt idx="223">
                  <c:v>281</c:v>
                </c:pt>
                <c:pt idx="224">
                  <c:v>237</c:v>
                </c:pt>
                <c:pt idx="225">
                  <c:v>220</c:v>
                </c:pt>
                <c:pt idx="226">
                  <c:v>251</c:v>
                </c:pt>
                <c:pt idx="227">
                  <c:v>212</c:v>
                </c:pt>
                <c:pt idx="228">
                  <c:v>211</c:v>
                </c:pt>
                <c:pt idx="229">
                  <c:v>243</c:v>
                </c:pt>
                <c:pt idx="230">
                  <c:v>258</c:v>
                </c:pt>
                <c:pt idx="231">
                  <c:v>183</c:v>
                </c:pt>
                <c:pt idx="232">
                  <c:v>181</c:v>
                </c:pt>
                <c:pt idx="233">
                  <c:v>170</c:v>
                </c:pt>
                <c:pt idx="234">
                  <c:v>196</c:v>
                </c:pt>
                <c:pt idx="235">
                  <c:v>197</c:v>
                </c:pt>
                <c:pt idx="236">
                  <c:v>194</c:v>
                </c:pt>
                <c:pt idx="237">
                  <c:v>178</c:v>
                </c:pt>
                <c:pt idx="238">
                  <c:v>191</c:v>
                </c:pt>
                <c:pt idx="239">
                  <c:v>148</c:v>
                </c:pt>
                <c:pt idx="240">
                  <c:v>152</c:v>
                </c:pt>
                <c:pt idx="241">
                  <c:v>159</c:v>
                </c:pt>
                <c:pt idx="242">
                  <c:v>148</c:v>
                </c:pt>
                <c:pt idx="243">
                  <c:v>157</c:v>
                </c:pt>
                <c:pt idx="244">
                  <c:v>145</c:v>
                </c:pt>
                <c:pt idx="245">
                  <c:v>151</c:v>
                </c:pt>
                <c:pt idx="246">
                  <c:v>128</c:v>
                </c:pt>
                <c:pt idx="247">
                  <c:v>152</c:v>
                </c:pt>
                <c:pt idx="248">
                  <c:v>117</c:v>
                </c:pt>
                <c:pt idx="249">
                  <c:v>128</c:v>
                </c:pt>
                <c:pt idx="250">
                  <c:v>134</c:v>
                </c:pt>
                <c:pt idx="251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4F-414C-B534-FB74E0AC5BB7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'!$D$8:$IU$8</c:f>
              <c:numCache>
                <c:formatCode>General</c:formatCode>
                <c:ptCount val="252"/>
                <c:pt idx="0">
                  <c:v>27281</c:v>
                </c:pt>
                <c:pt idx="1">
                  <c:v>27544</c:v>
                </c:pt>
                <c:pt idx="2">
                  <c:v>28512</c:v>
                </c:pt>
                <c:pt idx="3">
                  <c:v>30019</c:v>
                </c:pt>
                <c:pt idx="4">
                  <c:v>31254</c:v>
                </c:pt>
                <c:pt idx="5">
                  <c:v>31853</c:v>
                </c:pt>
                <c:pt idx="6">
                  <c:v>32550</c:v>
                </c:pt>
                <c:pt idx="7">
                  <c:v>32026</c:v>
                </c:pt>
                <c:pt idx="8">
                  <c:v>32418</c:v>
                </c:pt>
                <c:pt idx="9">
                  <c:v>31487</c:v>
                </c:pt>
                <c:pt idx="10">
                  <c:v>30758</c:v>
                </c:pt>
                <c:pt idx="11">
                  <c:v>29994</c:v>
                </c:pt>
                <c:pt idx="12">
                  <c:v>28894</c:v>
                </c:pt>
                <c:pt idx="13">
                  <c:v>28232</c:v>
                </c:pt>
                <c:pt idx="14">
                  <c:v>26977</c:v>
                </c:pt>
                <c:pt idx="15">
                  <c:v>25609</c:v>
                </c:pt>
                <c:pt idx="16">
                  <c:v>25429</c:v>
                </c:pt>
                <c:pt idx="17">
                  <c:v>24756</c:v>
                </c:pt>
                <c:pt idx="18">
                  <c:v>24053</c:v>
                </c:pt>
                <c:pt idx="19">
                  <c:v>23505</c:v>
                </c:pt>
                <c:pt idx="20">
                  <c:v>23415</c:v>
                </c:pt>
                <c:pt idx="21">
                  <c:v>21936</c:v>
                </c:pt>
                <c:pt idx="22">
                  <c:v>21870</c:v>
                </c:pt>
                <c:pt idx="23">
                  <c:v>21035</c:v>
                </c:pt>
                <c:pt idx="24">
                  <c:v>20394</c:v>
                </c:pt>
                <c:pt idx="25">
                  <c:v>20205</c:v>
                </c:pt>
                <c:pt idx="26">
                  <c:v>18857</c:v>
                </c:pt>
                <c:pt idx="27">
                  <c:v>18120</c:v>
                </c:pt>
                <c:pt idx="28">
                  <c:v>17258</c:v>
                </c:pt>
                <c:pt idx="29">
                  <c:v>16255</c:v>
                </c:pt>
                <c:pt idx="30">
                  <c:v>15317</c:v>
                </c:pt>
                <c:pt idx="31">
                  <c:v>14377</c:v>
                </c:pt>
                <c:pt idx="32">
                  <c:v>13283</c:v>
                </c:pt>
                <c:pt idx="33">
                  <c:v>12593</c:v>
                </c:pt>
                <c:pt idx="34">
                  <c:v>11900</c:v>
                </c:pt>
                <c:pt idx="35">
                  <c:v>11190</c:v>
                </c:pt>
                <c:pt idx="36">
                  <c:v>10424</c:v>
                </c:pt>
                <c:pt idx="37">
                  <c:v>10384</c:v>
                </c:pt>
                <c:pt idx="38">
                  <c:v>9709</c:v>
                </c:pt>
                <c:pt idx="39">
                  <c:v>9427</c:v>
                </c:pt>
                <c:pt idx="40">
                  <c:v>9361</c:v>
                </c:pt>
                <c:pt idx="41">
                  <c:v>9227</c:v>
                </c:pt>
                <c:pt idx="42">
                  <c:v>8904</c:v>
                </c:pt>
                <c:pt idx="43">
                  <c:v>9095</c:v>
                </c:pt>
                <c:pt idx="44">
                  <c:v>9072</c:v>
                </c:pt>
                <c:pt idx="45">
                  <c:v>9033</c:v>
                </c:pt>
                <c:pt idx="46">
                  <c:v>9037</c:v>
                </c:pt>
                <c:pt idx="47">
                  <c:v>9067</c:v>
                </c:pt>
                <c:pt idx="48">
                  <c:v>9286</c:v>
                </c:pt>
                <c:pt idx="49">
                  <c:v>9499</c:v>
                </c:pt>
                <c:pt idx="50">
                  <c:v>9507</c:v>
                </c:pt>
                <c:pt idx="51">
                  <c:v>9720</c:v>
                </c:pt>
                <c:pt idx="52">
                  <c:v>10059</c:v>
                </c:pt>
                <c:pt idx="53">
                  <c:v>10348</c:v>
                </c:pt>
                <c:pt idx="54">
                  <c:v>10537</c:v>
                </c:pt>
                <c:pt idx="55">
                  <c:v>10615</c:v>
                </c:pt>
                <c:pt idx="56">
                  <c:v>11049</c:v>
                </c:pt>
                <c:pt idx="57">
                  <c:v>11277</c:v>
                </c:pt>
                <c:pt idx="58">
                  <c:v>11565</c:v>
                </c:pt>
                <c:pt idx="59">
                  <c:v>12146</c:v>
                </c:pt>
                <c:pt idx="60">
                  <c:v>12748</c:v>
                </c:pt>
                <c:pt idx="61">
                  <c:v>12865</c:v>
                </c:pt>
                <c:pt idx="62">
                  <c:v>13244</c:v>
                </c:pt>
                <c:pt idx="63">
                  <c:v>13760</c:v>
                </c:pt>
                <c:pt idx="64">
                  <c:v>14037</c:v>
                </c:pt>
                <c:pt idx="65">
                  <c:v>14513</c:v>
                </c:pt>
                <c:pt idx="66">
                  <c:v>14800</c:v>
                </c:pt>
                <c:pt idx="67">
                  <c:v>15629</c:v>
                </c:pt>
                <c:pt idx="68">
                  <c:v>15772</c:v>
                </c:pt>
                <c:pt idx="69">
                  <c:v>16227</c:v>
                </c:pt>
                <c:pt idx="70">
                  <c:v>16706</c:v>
                </c:pt>
                <c:pt idx="71">
                  <c:v>17060</c:v>
                </c:pt>
                <c:pt idx="72">
                  <c:v>17288</c:v>
                </c:pt>
                <c:pt idx="73">
                  <c:v>17962</c:v>
                </c:pt>
                <c:pt idx="74">
                  <c:v>18077</c:v>
                </c:pt>
                <c:pt idx="75">
                  <c:v>18493</c:v>
                </c:pt>
                <c:pt idx="76">
                  <c:v>18934</c:v>
                </c:pt>
                <c:pt idx="77">
                  <c:v>19325</c:v>
                </c:pt>
                <c:pt idx="78">
                  <c:v>19767</c:v>
                </c:pt>
                <c:pt idx="79">
                  <c:v>19949</c:v>
                </c:pt>
                <c:pt idx="80">
                  <c:v>20132</c:v>
                </c:pt>
                <c:pt idx="81">
                  <c:v>20510</c:v>
                </c:pt>
                <c:pt idx="82">
                  <c:v>20426</c:v>
                </c:pt>
                <c:pt idx="83">
                  <c:v>21093</c:v>
                </c:pt>
                <c:pt idx="84">
                  <c:v>21285</c:v>
                </c:pt>
                <c:pt idx="85">
                  <c:v>21809</c:v>
                </c:pt>
                <c:pt idx="86">
                  <c:v>22161</c:v>
                </c:pt>
                <c:pt idx="87">
                  <c:v>21874</c:v>
                </c:pt>
                <c:pt idx="88">
                  <c:v>22277</c:v>
                </c:pt>
                <c:pt idx="89">
                  <c:v>21894</c:v>
                </c:pt>
                <c:pt idx="90">
                  <c:v>22440</c:v>
                </c:pt>
                <c:pt idx="91">
                  <c:v>22714</c:v>
                </c:pt>
                <c:pt idx="92">
                  <c:v>22173</c:v>
                </c:pt>
                <c:pt idx="93">
                  <c:v>22761</c:v>
                </c:pt>
                <c:pt idx="94">
                  <c:v>22424</c:v>
                </c:pt>
                <c:pt idx="95">
                  <c:v>22045</c:v>
                </c:pt>
                <c:pt idx="96">
                  <c:v>21850</c:v>
                </c:pt>
                <c:pt idx="97">
                  <c:v>21864</c:v>
                </c:pt>
                <c:pt idx="98">
                  <c:v>21575</c:v>
                </c:pt>
                <c:pt idx="99">
                  <c:v>21230</c:v>
                </c:pt>
                <c:pt idx="100">
                  <c:v>21227</c:v>
                </c:pt>
                <c:pt idx="101">
                  <c:v>21154</c:v>
                </c:pt>
                <c:pt idx="102">
                  <c:v>20831</c:v>
                </c:pt>
                <c:pt idx="103">
                  <c:v>20544</c:v>
                </c:pt>
                <c:pt idx="104">
                  <c:v>20462</c:v>
                </c:pt>
                <c:pt idx="105">
                  <c:v>19694</c:v>
                </c:pt>
                <c:pt idx="106">
                  <c:v>19512</c:v>
                </c:pt>
                <c:pt idx="107">
                  <c:v>18862</c:v>
                </c:pt>
                <c:pt idx="108">
                  <c:v>18531</c:v>
                </c:pt>
                <c:pt idx="109">
                  <c:v>18211</c:v>
                </c:pt>
                <c:pt idx="110">
                  <c:v>17436</c:v>
                </c:pt>
                <c:pt idx="111">
                  <c:v>16546</c:v>
                </c:pt>
                <c:pt idx="112">
                  <c:v>16461</c:v>
                </c:pt>
                <c:pt idx="113">
                  <c:v>15999</c:v>
                </c:pt>
                <c:pt idx="114">
                  <c:v>15318</c:v>
                </c:pt>
                <c:pt idx="115">
                  <c:v>14961</c:v>
                </c:pt>
                <c:pt idx="116">
                  <c:v>14624</c:v>
                </c:pt>
                <c:pt idx="117">
                  <c:v>14046</c:v>
                </c:pt>
                <c:pt idx="118">
                  <c:v>13845</c:v>
                </c:pt>
                <c:pt idx="119">
                  <c:v>13508</c:v>
                </c:pt>
                <c:pt idx="120">
                  <c:v>12810</c:v>
                </c:pt>
                <c:pt idx="121">
                  <c:v>12511</c:v>
                </c:pt>
                <c:pt idx="122">
                  <c:v>12294</c:v>
                </c:pt>
                <c:pt idx="123">
                  <c:v>11652</c:v>
                </c:pt>
                <c:pt idx="124">
                  <c:v>11221</c:v>
                </c:pt>
                <c:pt idx="125">
                  <c:v>10727</c:v>
                </c:pt>
                <c:pt idx="126">
                  <c:v>10498</c:v>
                </c:pt>
                <c:pt idx="127">
                  <c:v>10050</c:v>
                </c:pt>
                <c:pt idx="128">
                  <c:v>9875</c:v>
                </c:pt>
                <c:pt idx="129">
                  <c:v>9462</c:v>
                </c:pt>
                <c:pt idx="130">
                  <c:v>9080</c:v>
                </c:pt>
                <c:pt idx="131">
                  <c:v>8783</c:v>
                </c:pt>
                <c:pt idx="132">
                  <c:v>8612</c:v>
                </c:pt>
                <c:pt idx="133">
                  <c:v>8289</c:v>
                </c:pt>
                <c:pt idx="134">
                  <c:v>7820</c:v>
                </c:pt>
                <c:pt idx="135">
                  <c:v>7536</c:v>
                </c:pt>
                <c:pt idx="136">
                  <c:v>7226</c:v>
                </c:pt>
                <c:pt idx="137">
                  <c:v>7016</c:v>
                </c:pt>
                <c:pt idx="138">
                  <c:v>6709</c:v>
                </c:pt>
                <c:pt idx="139">
                  <c:v>6465</c:v>
                </c:pt>
                <c:pt idx="140">
                  <c:v>6058</c:v>
                </c:pt>
                <c:pt idx="141">
                  <c:v>5800</c:v>
                </c:pt>
                <c:pt idx="142">
                  <c:v>5458</c:v>
                </c:pt>
                <c:pt idx="143">
                  <c:v>5212</c:v>
                </c:pt>
                <c:pt idx="144">
                  <c:v>4984</c:v>
                </c:pt>
                <c:pt idx="145">
                  <c:v>4856</c:v>
                </c:pt>
                <c:pt idx="146">
                  <c:v>4657</c:v>
                </c:pt>
                <c:pt idx="147">
                  <c:v>4494</c:v>
                </c:pt>
                <c:pt idx="148">
                  <c:v>4372</c:v>
                </c:pt>
                <c:pt idx="149">
                  <c:v>4078</c:v>
                </c:pt>
                <c:pt idx="150">
                  <c:v>3904</c:v>
                </c:pt>
                <c:pt idx="151">
                  <c:v>3793</c:v>
                </c:pt>
                <c:pt idx="152">
                  <c:v>3617</c:v>
                </c:pt>
                <c:pt idx="153">
                  <c:v>3501</c:v>
                </c:pt>
                <c:pt idx="154">
                  <c:v>3258</c:v>
                </c:pt>
                <c:pt idx="155">
                  <c:v>3122</c:v>
                </c:pt>
                <c:pt idx="156">
                  <c:v>3034</c:v>
                </c:pt>
                <c:pt idx="157">
                  <c:v>2874</c:v>
                </c:pt>
                <c:pt idx="158">
                  <c:v>2774</c:v>
                </c:pt>
                <c:pt idx="159">
                  <c:v>2626</c:v>
                </c:pt>
                <c:pt idx="160">
                  <c:v>2660</c:v>
                </c:pt>
                <c:pt idx="161">
                  <c:v>2554</c:v>
                </c:pt>
                <c:pt idx="162">
                  <c:v>2450</c:v>
                </c:pt>
                <c:pt idx="163">
                  <c:v>2378</c:v>
                </c:pt>
                <c:pt idx="164">
                  <c:v>2282</c:v>
                </c:pt>
                <c:pt idx="165">
                  <c:v>2174</c:v>
                </c:pt>
                <c:pt idx="166">
                  <c:v>2111</c:v>
                </c:pt>
                <c:pt idx="167">
                  <c:v>2048</c:v>
                </c:pt>
                <c:pt idx="168">
                  <c:v>1970</c:v>
                </c:pt>
                <c:pt idx="169">
                  <c:v>1917</c:v>
                </c:pt>
                <c:pt idx="170">
                  <c:v>1788</c:v>
                </c:pt>
                <c:pt idx="171">
                  <c:v>1731</c:v>
                </c:pt>
                <c:pt idx="172">
                  <c:v>1761</c:v>
                </c:pt>
                <c:pt idx="173">
                  <c:v>1694</c:v>
                </c:pt>
                <c:pt idx="174">
                  <c:v>1583</c:v>
                </c:pt>
                <c:pt idx="175">
                  <c:v>1640</c:v>
                </c:pt>
                <c:pt idx="176">
                  <c:v>1495</c:v>
                </c:pt>
                <c:pt idx="177">
                  <c:v>1463</c:v>
                </c:pt>
                <c:pt idx="178">
                  <c:v>1359</c:v>
                </c:pt>
                <c:pt idx="179">
                  <c:v>1402</c:v>
                </c:pt>
                <c:pt idx="180">
                  <c:v>1377</c:v>
                </c:pt>
                <c:pt idx="181">
                  <c:v>1259</c:v>
                </c:pt>
                <c:pt idx="182">
                  <c:v>1285</c:v>
                </c:pt>
                <c:pt idx="183">
                  <c:v>1267</c:v>
                </c:pt>
                <c:pt idx="184">
                  <c:v>1251</c:v>
                </c:pt>
                <c:pt idx="185">
                  <c:v>1238</c:v>
                </c:pt>
                <c:pt idx="186">
                  <c:v>1219</c:v>
                </c:pt>
                <c:pt idx="187">
                  <c:v>1203</c:v>
                </c:pt>
                <c:pt idx="188">
                  <c:v>1169</c:v>
                </c:pt>
                <c:pt idx="189">
                  <c:v>1153</c:v>
                </c:pt>
                <c:pt idx="190">
                  <c:v>1100</c:v>
                </c:pt>
                <c:pt idx="191">
                  <c:v>999</c:v>
                </c:pt>
                <c:pt idx="192">
                  <c:v>991</c:v>
                </c:pt>
                <c:pt idx="193">
                  <c:v>1000</c:v>
                </c:pt>
                <c:pt idx="194">
                  <c:v>930</c:v>
                </c:pt>
                <c:pt idx="195">
                  <c:v>895</c:v>
                </c:pt>
                <c:pt idx="196">
                  <c:v>790</c:v>
                </c:pt>
                <c:pt idx="197">
                  <c:v>769</c:v>
                </c:pt>
                <c:pt idx="198">
                  <c:v>781</c:v>
                </c:pt>
                <c:pt idx="199">
                  <c:v>717</c:v>
                </c:pt>
                <c:pt idx="200">
                  <c:v>640</c:v>
                </c:pt>
                <c:pt idx="201">
                  <c:v>700</c:v>
                </c:pt>
                <c:pt idx="202">
                  <c:v>633</c:v>
                </c:pt>
                <c:pt idx="203">
                  <c:v>594</c:v>
                </c:pt>
                <c:pt idx="204">
                  <c:v>573</c:v>
                </c:pt>
                <c:pt idx="205">
                  <c:v>545</c:v>
                </c:pt>
                <c:pt idx="206">
                  <c:v>541</c:v>
                </c:pt>
                <c:pt idx="207">
                  <c:v>493</c:v>
                </c:pt>
                <c:pt idx="208">
                  <c:v>480</c:v>
                </c:pt>
                <c:pt idx="209">
                  <c:v>451</c:v>
                </c:pt>
                <c:pt idx="210">
                  <c:v>444</c:v>
                </c:pt>
                <c:pt idx="211">
                  <c:v>454</c:v>
                </c:pt>
                <c:pt idx="212">
                  <c:v>408</c:v>
                </c:pt>
                <c:pt idx="213">
                  <c:v>390</c:v>
                </c:pt>
                <c:pt idx="214">
                  <c:v>400</c:v>
                </c:pt>
                <c:pt idx="215">
                  <c:v>378</c:v>
                </c:pt>
                <c:pt idx="216">
                  <c:v>341</c:v>
                </c:pt>
                <c:pt idx="217">
                  <c:v>337</c:v>
                </c:pt>
                <c:pt idx="218">
                  <c:v>321</c:v>
                </c:pt>
                <c:pt idx="219">
                  <c:v>329</c:v>
                </c:pt>
                <c:pt idx="220">
                  <c:v>342</c:v>
                </c:pt>
                <c:pt idx="221">
                  <c:v>287</c:v>
                </c:pt>
                <c:pt idx="222">
                  <c:v>308</c:v>
                </c:pt>
                <c:pt idx="223">
                  <c:v>281</c:v>
                </c:pt>
                <c:pt idx="224">
                  <c:v>297</c:v>
                </c:pt>
                <c:pt idx="225">
                  <c:v>294</c:v>
                </c:pt>
                <c:pt idx="226">
                  <c:v>244</c:v>
                </c:pt>
                <c:pt idx="227">
                  <c:v>248</c:v>
                </c:pt>
                <c:pt idx="228">
                  <c:v>275</c:v>
                </c:pt>
                <c:pt idx="229">
                  <c:v>252</c:v>
                </c:pt>
                <c:pt idx="230">
                  <c:v>238</c:v>
                </c:pt>
                <c:pt idx="231">
                  <c:v>218</c:v>
                </c:pt>
                <c:pt idx="232">
                  <c:v>212</c:v>
                </c:pt>
                <c:pt idx="233">
                  <c:v>228</c:v>
                </c:pt>
                <c:pt idx="234">
                  <c:v>194</c:v>
                </c:pt>
                <c:pt idx="235">
                  <c:v>175</c:v>
                </c:pt>
                <c:pt idx="236">
                  <c:v>199</c:v>
                </c:pt>
                <c:pt idx="237">
                  <c:v>187</c:v>
                </c:pt>
                <c:pt idx="238">
                  <c:v>184</c:v>
                </c:pt>
                <c:pt idx="239">
                  <c:v>169</c:v>
                </c:pt>
                <c:pt idx="240">
                  <c:v>160</c:v>
                </c:pt>
                <c:pt idx="241">
                  <c:v>194</c:v>
                </c:pt>
                <c:pt idx="242">
                  <c:v>147</c:v>
                </c:pt>
                <c:pt idx="243">
                  <c:v>182</c:v>
                </c:pt>
                <c:pt idx="244">
                  <c:v>171</c:v>
                </c:pt>
                <c:pt idx="245">
                  <c:v>174</c:v>
                </c:pt>
                <c:pt idx="246">
                  <c:v>135</c:v>
                </c:pt>
                <c:pt idx="247">
                  <c:v>140</c:v>
                </c:pt>
                <c:pt idx="248">
                  <c:v>153</c:v>
                </c:pt>
                <c:pt idx="249">
                  <c:v>126</c:v>
                </c:pt>
                <c:pt idx="250">
                  <c:v>111</c:v>
                </c:pt>
                <c:pt idx="251">
                  <c:v>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4F-414C-B534-FB74E0AC5BB7}"/>
            </c:ext>
          </c:extLst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'!$D$9:$IU$9</c:f>
              <c:numCache>
                <c:formatCode>General</c:formatCode>
                <c:ptCount val="252"/>
                <c:pt idx="0">
                  <c:v>26006</c:v>
                </c:pt>
                <c:pt idx="1">
                  <c:v>25754</c:v>
                </c:pt>
                <c:pt idx="2">
                  <c:v>27579</c:v>
                </c:pt>
                <c:pt idx="3">
                  <c:v>29633</c:v>
                </c:pt>
                <c:pt idx="4">
                  <c:v>30681</c:v>
                </c:pt>
                <c:pt idx="5">
                  <c:v>31448</c:v>
                </c:pt>
                <c:pt idx="6">
                  <c:v>32311</c:v>
                </c:pt>
                <c:pt idx="7">
                  <c:v>32539</c:v>
                </c:pt>
                <c:pt idx="8">
                  <c:v>32671</c:v>
                </c:pt>
                <c:pt idx="9">
                  <c:v>31774</c:v>
                </c:pt>
                <c:pt idx="10">
                  <c:v>31105</c:v>
                </c:pt>
                <c:pt idx="11">
                  <c:v>30204</c:v>
                </c:pt>
                <c:pt idx="12">
                  <c:v>29935</c:v>
                </c:pt>
                <c:pt idx="13">
                  <c:v>29083</c:v>
                </c:pt>
                <c:pt idx="14">
                  <c:v>27537</c:v>
                </c:pt>
                <c:pt idx="15">
                  <c:v>26562</c:v>
                </c:pt>
                <c:pt idx="16">
                  <c:v>26121</c:v>
                </c:pt>
                <c:pt idx="17">
                  <c:v>25253</c:v>
                </c:pt>
                <c:pt idx="18">
                  <c:v>24205</c:v>
                </c:pt>
                <c:pt idx="19">
                  <c:v>24178</c:v>
                </c:pt>
                <c:pt idx="20">
                  <c:v>23698</c:v>
                </c:pt>
                <c:pt idx="21">
                  <c:v>22796</c:v>
                </c:pt>
                <c:pt idx="22">
                  <c:v>22258</c:v>
                </c:pt>
                <c:pt idx="23">
                  <c:v>21713</c:v>
                </c:pt>
                <c:pt idx="24">
                  <c:v>20782</c:v>
                </c:pt>
                <c:pt idx="25">
                  <c:v>20602</c:v>
                </c:pt>
                <c:pt idx="26">
                  <c:v>19348</c:v>
                </c:pt>
                <c:pt idx="27">
                  <c:v>18410</c:v>
                </c:pt>
                <c:pt idx="28">
                  <c:v>17393</c:v>
                </c:pt>
                <c:pt idx="29">
                  <c:v>16394</c:v>
                </c:pt>
                <c:pt idx="30">
                  <c:v>16041</c:v>
                </c:pt>
                <c:pt idx="31">
                  <c:v>14757</c:v>
                </c:pt>
                <c:pt idx="32">
                  <c:v>13581</c:v>
                </c:pt>
                <c:pt idx="33">
                  <c:v>12739</c:v>
                </c:pt>
                <c:pt idx="34">
                  <c:v>12199</c:v>
                </c:pt>
                <c:pt idx="35">
                  <c:v>12058</c:v>
                </c:pt>
                <c:pt idx="36">
                  <c:v>11367</c:v>
                </c:pt>
                <c:pt idx="37">
                  <c:v>10739</c:v>
                </c:pt>
                <c:pt idx="38">
                  <c:v>10367</c:v>
                </c:pt>
                <c:pt idx="39">
                  <c:v>10187</c:v>
                </c:pt>
                <c:pt idx="40">
                  <c:v>10084</c:v>
                </c:pt>
                <c:pt idx="41">
                  <c:v>10053</c:v>
                </c:pt>
                <c:pt idx="42">
                  <c:v>9718</c:v>
                </c:pt>
                <c:pt idx="43">
                  <c:v>9888</c:v>
                </c:pt>
                <c:pt idx="44">
                  <c:v>9728</c:v>
                </c:pt>
                <c:pt idx="45">
                  <c:v>9814</c:v>
                </c:pt>
                <c:pt idx="46">
                  <c:v>9805</c:v>
                </c:pt>
                <c:pt idx="47">
                  <c:v>9971</c:v>
                </c:pt>
                <c:pt idx="48">
                  <c:v>10099</c:v>
                </c:pt>
                <c:pt idx="49">
                  <c:v>10167</c:v>
                </c:pt>
                <c:pt idx="50">
                  <c:v>10637</c:v>
                </c:pt>
                <c:pt idx="51">
                  <c:v>11169</c:v>
                </c:pt>
                <c:pt idx="52">
                  <c:v>11314</c:v>
                </c:pt>
                <c:pt idx="53">
                  <c:v>11672</c:v>
                </c:pt>
                <c:pt idx="54">
                  <c:v>11988</c:v>
                </c:pt>
                <c:pt idx="55">
                  <c:v>12249</c:v>
                </c:pt>
                <c:pt idx="56">
                  <c:v>12511</c:v>
                </c:pt>
                <c:pt idx="57">
                  <c:v>13037</c:v>
                </c:pt>
                <c:pt idx="58">
                  <c:v>13179</c:v>
                </c:pt>
                <c:pt idx="59">
                  <c:v>13925</c:v>
                </c:pt>
                <c:pt idx="60">
                  <c:v>14339</c:v>
                </c:pt>
                <c:pt idx="61">
                  <c:v>14926</c:v>
                </c:pt>
                <c:pt idx="62">
                  <c:v>15087</c:v>
                </c:pt>
                <c:pt idx="63">
                  <c:v>15874</c:v>
                </c:pt>
                <c:pt idx="64">
                  <c:v>16245</c:v>
                </c:pt>
                <c:pt idx="65">
                  <c:v>16654</c:v>
                </c:pt>
                <c:pt idx="66">
                  <c:v>17246</c:v>
                </c:pt>
                <c:pt idx="67">
                  <c:v>18130</c:v>
                </c:pt>
                <c:pt idx="68">
                  <c:v>18395</c:v>
                </c:pt>
                <c:pt idx="69">
                  <c:v>18539</c:v>
                </c:pt>
                <c:pt idx="70">
                  <c:v>19272</c:v>
                </c:pt>
                <c:pt idx="71">
                  <c:v>19728</c:v>
                </c:pt>
                <c:pt idx="72">
                  <c:v>20415</c:v>
                </c:pt>
                <c:pt idx="73">
                  <c:v>20560</c:v>
                </c:pt>
                <c:pt idx="74">
                  <c:v>21055</c:v>
                </c:pt>
                <c:pt idx="75">
                  <c:v>21621</c:v>
                </c:pt>
                <c:pt idx="76">
                  <c:v>21864</c:v>
                </c:pt>
                <c:pt idx="77">
                  <c:v>22258</c:v>
                </c:pt>
                <c:pt idx="78">
                  <c:v>22648</c:v>
                </c:pt>
                <c:pt idx="79">
                  <c:v>23018</c:v>
                </c:pt>
                <c:pt idx="80">
                  <c:v>23412</c:v>
                </c:pt>
                <c:pt idx="81">
                  <c:v>23916</c:v>
                </c:pt>
                <c:pt idx="82">
                  <c:v>23848</c:v>
                </c:pt>
                <c:pt idx="83">
                  <c:v>24247</c:v>
                </c:pt>
                <c:pt idx="84">
                  <c:v>24609</c:v>
                </c:pt>
                <c:pt idx="85">
                  <c:v>25175</c:v>
                </c:pt>
                <c:pt idx="86">
                  <c:v>25350</c:v>
                </c:pt>
                <c:pt idx="87">
                  <c:v>24996</c:v>
                </c:pt>
                <c:pt idx="88">
                  <c:v>25906</c:v>
                </c:pt>
                <c:pt idx="89">
                  <c:v>25638</c:v>
                </c:pt>
                <c:pt idx="90">
                  <c:v>25882</c:v>
                </c:pt>
                <c:pt idx="91">
                  <c:v>25766</c:v>
                </c:pt>
                <c:pt idx="92">
                  <c:v>25552</c:v>
                </c:pt>
                <c:pt idx="93">
                  <c:v>25793</c:v>
                </c:pt>
                <c:pt idx="94">
                  <c:v>25651</c:v>
                </c:pt>
                <c:pt idx="95">
                  <c:v>25259</c:v>
                </c:pt>
                <c:pt idx="96">
                  <c:v>25045</c:v>
                </c:pt>
                <c:pt idx="97">
                  <c:v>24763</c:v>
                </c:pt>
                <c:pt idx="98">
                  <c:v>24374</c:v>
                </c:pt>
                <c:pt idx="99">
                  <c:v>24492</c:v>
                </c:pt>
                <c:pt idx="100">
                  <c:v>24217</c:v>
                </c:pt>
                <c:pt idx="101">
                  <c:v>24162</c:v>
                </c:pt>
                <c:pt idx="102">
                  <c:v>24083</c:v>
                </c:pt>
                <c:pt idx="103">
                  <c:v>23443</c:v>
                </c:pt>
                <c:pt idx="104">
                  <c:v>23353</c:v>
                </c:pt>
                <c:pt idx="105">
                  <c:v>22732</c:v>
                </c:pt>
                <c:pt idx="106">
                  <c:v>22006</c:v>
                </c:pt>
                <c:pt idx="107">
                  <c:v>21489</c:v>
                </c:pt>
                <c:pt idx="108">
                  <c:v>20980</c:v>
                </c:pt>
                <c:pt idx="109">
                  <c:v>20468</c:v>
                </c:pt>
                <c:pt idx="110">
                  <c:v>19427</c:v>
                </c:pt>
                <c:pt idx="111">
                  <c:v>18884</c:v>
                </c:pt>
                <c:pt idx="112">
                  <c:v>18722</c:v>
                </c:pt>
                <c:pt idx="113">
                  <c:v>18225</c:v>
                </c:pt>
                <c:pt idx="114">
                  <c:v>17691</c:v>
                </c:pt>
                <c:pt idx="115">
                  <c:v>16942</c:v>
                </c:pt>
                <c:pt idx="116">
                  <c:v>16586</c:v>
                </c:pt>
                <c:pt idx="117">
                  <c:v>15983</c:v>
                </c:pt>
                <c:pt idx="118">
                  <c:v>15665</c:v>
                </c:pt>
                <c:pt idx="119">
                  <c:v>15069</c:v>
                </c:pt>
                <c:pt idx="120">
                  <c:v>14565</c:v>
                </c:pt>
                <c:pt idx="121">
                  <c:v>14149</c:v>
                </c:pt>
                <c:pt idx="122">
                  <c:v>13575</c:v>
                </c:pt>
                <c:pt idx="123">
                  <c:v>13204</c:v>
                </c:pt>
                <c:pt idx="124">
                  <c:v>12710</c:v>
                </c:pt>
                <c:pt idx="125">
                  <c:v>12280</c:v>
                </c:pt>
                <c:pt idx="126">
                  <c:v>11951</c:v>
                </c:pt>
                <c:pt idx="127">
                  <c:v>11307</c:v>
                </c:pt>
                <c:pt idx="128">
                  <c:v>11139</c:v>
                </c:pt>
                <c:pt idx="129">
                  <c:v>10452</c:v>
                </c:pt>
                <c:pt idx="130">
                  <c:v>10274</c:v>
                </c:pt>
                <c:pt idx="131">
                  <c:v>9798</c:v>
                </c:pt>
                <c:pt idx="132">
                  <c:v>9531</c:v>
                </c:pt>
                <c:pt idx="133">
                  <c:v>9002</c:v>
                </c:pt>
                <c:pt idx="134">
                  <c:v>8990</c:v>
                </c:pt>
                <c:pt idx="135">
                  <c:v>8354</c:v>
                </c:pt>
                <c:pt idx="136">
                  <c:v>7913</c:v>
                </c:pt>
                <c:pt idx="137">
                  <c:v>7716</c:v>
                </c:pt>
                <c:pt idx="138">
                  <c:v>7344</c:v>
                </c:pt>
                <c:pt idx="139">
                  <c:v>7163</c:v>
                </c:pt>
                <c:pt idx="140">
                  <c:v>6805</c:v>
                </c:pt>
                <c:pt idx="141">
                  <c:v>6458</c:v>
                </c:pt>
                <c:pt idx="142">
                  <c:v>6054</c:v>
                </c:pt>
                <c:pt idx="143">
                  <c:v>5672</c:v>
                </c:pt>
                <c:pt idx="144">
                  <c:v>5666</c:v>
                </c:pt>
                <c:pt idx="145">
                  <c:v>5342</c:v>
                </c:pt>
                <c:pt idx="146">
                  <c:v>5174</c:v>
                </c:pt>
                <c:pt idx="147">
                  <c:v>4978</c:v>
                </c:pt>
                <c:pt idx="148">
                  <c:v>4777</c:v>
                </c:pt>
                <c:pt idx="149">
                  <c:v>4495</c:v>
                </c:pt>
                <c:pt idx="150">
                  <c:v>4323</c:v>
                </c:pt>
                <c:pt idx="151">
                  <c:v>4209</c:v>
                </c:pt>
                <c:pt idx="152">
                  <c:v>4030</c:v>
                </c:pt>
                <c:pt idx="153">
                  <c:v>3828</c:v>
                </c:pt>
                <c:pt idx="154">
                  <c:v>3734</c:v>
                </c:pt>
                <c:pt idx="155">
                  <c:v>3542</c:v>
                </c:pt>
                <c:pt idx="156">
                  <c:v>3372</c:v>
                </c:pt>
                <c:pt idx="157">
                  <c:v>3138</c:v>
                </c:pt>
                <c:pt idx="158">
                  <c:v>3017</c:v>
                </c:pt>
                <c:pt idx="159">
                  <c:v>3136</c:v>
                </c:pt>
                <c:pt idx="160">
                  <c:v>2894</c:v>
                </c:pt>
                <c:pt idx="161">
                  <c:v>2805</c:v>
                </c:pt>
                <c:pt idx="162">
                  <c:v>2664</c:v>
                </c:pt>
                <c:pt idx="163">
                  <c:v>2744</c:v>
                </c:pt>
                <c:pt idx="164">
                  <c:v>2587</c:v>
                </c:pt>
                <c:pt idx="165">
                  <c:v>2423</c:v>
                </c:pt>
                <c:pt idx="166">
                  <c:v>2252</c:v>
                </c:pt>
                <c:pt idx="167">
                  <c:v>2295</c:v>
                </c:pt>
                <c:pt idx="168">
                  <c:v>2254</c:v>
                </c:pt>
                <c:pt idx="169">
                  <c:v>2084</c:v>
                </c:pt>
                <c:pt idx="170">
                  <c:v>2018</c:v>
                </c:pt>
                <c:pt idx="171">
                  <c:v>1926</c:v>
                </c:pt>
                <c:pt idx="172">
                  <c:v>1857</c:v>
                </c:pt>
                <c:pt idx="173">
                  <c:v>1876</c:v>
                </c:pt>
                <c:pt idx="174">
                  <c:v>1812</c:v>
                </c:pt>
                <c:pt idx="175">
                  <c:v>1784</c:v>
                </c:pt>
                <c:pt idx="176">
                  <c:v>1642</c:v>
                </c:pt>
                <c:pt idx="177">
                  <c:v>1608</c:v>
                </c:pt>
                <c:pt idx="178">
                  <c:v>1597</c:v>
                </c:pt>
                <c:pt idx="179">
                  <c:v>1619</c:v>
                </c:pt>
                <c:pt idx="180">
                  <c:v>1496</c:v>
                </c:pt>
                <c:pt idx="181">
                  <c:v>1481</c:v>
                </c:pt>
                <c:pt idx="182">
                  <c:v>1441</c:v>
                </c:pt>
                <c:pt idx="183">
                  <c:v>1411</c:v>
                </c:pt>
                <c:pt idx="184">
                  <c:v>1375</c:v>
                </c:pt>
                <c:pt idx="185">
                  <c:v>1339</c:v>
                </c:pt>
                <c:pt idx="186">
                  <c:v>1332</c:v>
                </c:pt>
                <c:pt idx="187">
                  <c:v>1307</c:v>
                </c:pt>
                <c:pt idx="188">
                  <c:v>1262</c:v>
                </c:pt>
                <c:pt idx="189">
                  <c:v>1189</c:v>
                </c:pt>
                <c:pt idx="190">
                  <c:v>1159</c:v>
                </c:pt>
                <c:pt idx="191">
                  <c:v>1138</c:v>
                </c:pt>
                <c:pt idx="192">
                  <c:v>1107</c:v>
                </c:pt>
                <c:pt idx="193">
                  <c:v>1028</c:v>
                </c:pt>
                <c:pt idx="194">
                  <c:v>990</c:v>
                </c:pt>
                <c:pt idx="195">
                  <c:v>948</c:v>
                </c:pt>
                <c:pt idx="196">
                  <c:v>964</c:v>
                </c:pt>
                <c:pt idx="197">
                  <c:v>921</c:v>
                </c:pt>
                <c:pt idx="198">
                  <c:v>814</c:v>
                </c:pt>
                <c:pt idx="199">
                  <c:v>854</c:v>
                </c:pt>
                <c:pt idx="200">
                  <c:v>785</c:v>
                </c:pt>
                <c:pt idx="201">
                  <c:v>774</c:v>
                </c:pt>
                <c:pt idx="202">
                  <c:v>744</c:v>
                </c:pt>
                <c:pt idx="203">
                  <c:v>607</c:v>
                </c:pt>
                <c:pt idx="204">
                  <c:v>610</c:v>
                </c:pt>
                <c:pt idx="205">
                  <c:v>564</c:v>
                </c:pt>
                <c:pt idx="206">
                  <c:v>572</c:v>
                </c:pt>
                <c:pt idx="207">
                  <c:v>516</c:v>
                </c:pt>
                <c:pt idx="208">
                  <c:v>512</c:v>
                </c:pt>
                <c:pt idx="209">
                  <c:v>521</c:v>
                </c:pt>
                <c:pt idx="210">
                  <c:v>502</c:v>
                </c:pt>
                <c:pt idx="211">
                  <c:v>462</c:v>
                </c:pt>
                <c:pt idx="212">
                  <c:v>500</c:v>
                </c:pt>
                <c:pt idx="213">
                  <c:v>424</c:v>
                </c:pt>
                <c:pt idx="214">
                  <c:v>406</c:v>
                </c:pt>
                <c:pt idx="215">
                  <c:v>396</c:v>
                </c:pt>
                <c:pt idx="216">
                  <c:v>396</c:v>
                </c:pt>
                <c:pt idx="217">
                  <c:v>446</c:v>
                </c:pt>
                <c:pt idx="218">
                  <c:v>400</c:v>
                </c:pt>
                <c:pt idx="219">
                  <c:v>416</c:v>
                </c:pt>
                <c:pt idx="220">
                  <c:v>352</c:v>
                </c:pt>
                <c:pt idx="221">
                  <c:v>337</c:v>
                </c:pt>
                <c:pt idx="222">
                  <c:v>318</c:v>
                </c:pt>
                <c:pt idx="223">
                  <c:v>321</c:v>
                </c:pt>
                <c:pt idx="224">
                  <c:v>313</c:v>
                </c:pt>
                <c:pt idx="225">
                  <c:v>323</c:v>
                </c:pt>
                <c:pt idx="226">
                  <c:v>264</c:v>
                </c:pt>
                <c:pt idx="227">
                  <c:v>271</c:v>
                </c:pt>
                <c:pt idx="228">
                  <c:v>294</c:v>
                </c:pt>
                <c:pt idx="229">
                  <c:v>293</c:v>
                </c:pt>
                <c:pt idx="230">
                  <c:v>251</c:v>
                </c:pt>
                <c:pt idx="231">
                  <c:v>242</c:v>
                </c:pt>
                <c:pt idx="232">
                  <c:v>210</c:v>
                </c:pt>
                <c:pt idx="233">
                  <c:v>214</c:v>
                </c:pt>
                <c:pt idx="234">
                  <c:v>219</c:v>
                </c:pt>
                <c:pt idx="235">
                  <c:v>193</c:v>
                </c:pt>
                <c:pt idx="236">
                  <c:v>218</c:v>
                </c:pt>
                <c:pt idx="237">
                  <c:v>191</c:v>
                </c:pt>
                <c:pt idx="238">
                  <c:v>205</c:v>
                </c:pt>
                <c:pt idx="239">
                  <c:v>192</c:v>
                </c:pt>
                <c:pt idx="240">
                  <c:v>218</c:v>
                </c:pt>
                <c:pt idx="241">
                  <c:v>186</c:v>
                </c:pt>
                <c:pt idx="242">
                  <c:v>167</c:v>
                </c:pt>
                <c:pt idx="243">
                  <c:v>189</c:v>
                </c:pt>
                <c:pt idx="244">
                  <c:v>175</c:v>
                </c:pt>
                <c:pt idx="245">
                  <c:v>152</c:v>
                </c:pt>
                <c:pt idx="246">
                  <c:v>171</c:v>
                </c:pt>
                <c:pt idx="247">
                  <c:v>170</c:v>
                </c:pt>
                <c:pt idx="248">
                  <c:v>153</c:v>
                </c:pt>
                <c:pt idx="249">
                  <c:v>167</c:v>
                </c:pt>
                <c:pt idx="250">
                  <c:v>149</c:v>
                </c:pt>
                <c:pt idx="251">
                  <c:v>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F4F-414C-B534-FB74E0AC5BB7}"/>
            </c:ext>
          </c:extLst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'!$D$10:$IU$10</c:f>
              <c:numCache>
                <c:formatCode>General</c:formatCode>
                <c:ptCount val="252"/>
                <c:pt idx="0">
                  <c:v>2522</c:v>
                </c:pt>
                <c:pt idx="1">
                  <c:v>2631</c:v>
                </c:pt>
                <c:pt idx="2">
                  <c:v>3213</c:v>
                </c:pt>
                <c:pt idx="3">
                  <c:v>3990</c:v>
                </c:pt>
                <c:pt idx="4">
                  <c:v>3858</c:v>
                </c:pt>
                <c:pt idx="5">
                  <c:v>4280</c:v>
                </c:pt>
                <c:pt idx="6">
                  <c:v>4832</c:v>
                </c:pt>
                <c:pt idx="7">
                  <c:v>4844</c:v>
                </c:pt>
                <c:pt idx="8">
                  <c:v>5325</c:v>
                </c:pt>
                <c:pt idx="9">
                  <c:v>4802</c:v>
                </c:pt>
                <c:pt idx="10">
                  <c:v>4860</c:v>
                </c:pt>
                <c:pt idx="11">
                  <c:v>4754</c:v>
                </c:pt>
                <c:pt idx="12">
                  <c:v>4812</c:v>
                </c:pt>
                <c:pt idx="13">
                  <c:v>4656</c:v>
                </c:pt>
                <c:pt idx="14">
                  <c:v>4131</c:v>
                </c:pt>
                <c:pt idx="15">
                  <c:v>4061</c:v>
                </c:pt>
                <c:pt idx="16">
                  <c:v>4331</c:v>
                </c:pt>
                <c:pt idx="17">
                  <c:v>4303</c:v>
                </c:pt>
                <c:pt idx="18">
                  <c:v>4116</c:v>
                </c:pt>
                <c:pt idx="19">
                  <c:v>4020</c:v>
                </c:pt>
                <c:pt idx="20">
                  <c:v>4103</c:v>
                </c:pt>
                <c:pt idx="21">
                  <c:v>3808</c:v>
                </c:pt>
                <c:pt idx="22">
                  <c:v>3699</c:v>
                </c:pt>
                <c:pt idx="23">
                  <c:v>3657</c:v>
                </c:pt>
                <c:pt idx="24">
                  <c:v>3512</c:v>
                </c:pt>
                <c:pt idx="25">
                  <c:v>3261</c:v>
                </c:pt>
                <c:pt idx="26">
                  <c:v>3283</c:v>
                </c:pt>
                <c:pt idx="27">
                  <c:v>3167</c:v>
                </c:pt>
                <c:pt idx="28">
                  <c:v>2918</c:v>
                </c:pt>
                <c:pt idx="29">
                  <c:v>2962</c:v>
                </c:pt>
                <c:pt idx="30">
                  <c:v>2565</c:v>
                </c:pt>
                <c:pt idx="31">
                  <c:v>2698</c:v>
                </c:pt>
                <c:pt idx="32">
                  <c:v>2536</c:v>
                </c:pt>
                <c:pt idx="33">
                  <c:v>2621</c:v>
                </c:pt>
                <c:pt idx="34">
                  <c:v>2869</c:v>
                </c:pt>
                <c:pt idx="35">
                  <c:v>2895</c:v>
                </c:pt>
                <c:pt idx="36">
                  <c:v>2780</c:v>
                </c:pt>
                <c:pt idx="37">
                  <c:v>3034</c:v>
                </c:pt>
                <c:pt idx="38">
                  <c:v>2963</c:v>
                </c:pt>
                <c:pt idx="39">
                  <c:v>3072</c:v>
                </c:pt>
                <c:pt idx="40">
                  <c:v>3372</c:v>
                </c:pt>
                <c:pt idx="41">
                  <c:v>3459</c:v>
                </c:pt>
                <c:pt idx="42">
                  <c:v>3821</c:v>
                </c:pt>
                <c:pt idx="43">
                  <c:v>4032</c:v>
                </c:pt>
                <c:pt idx="44">
                  <c:v>4174</c:v>
                </c:pt>
                <c:pt idx="45">
                  <c:v>4569</c:v>
                </c:pt>
                <c:pt idx="46">
                  <c:v>4881</c:v>
                </c:pt>
                <c:pt idx="47">
                  <c:v>5214</c:v>
                </c:pt>
                <c:pt idx="48">
                  <c:v>5600</c:v>
                </c:pt>
                <c:pt idx="49">
                  <c:v>5996</c:v>
                </c:pt>
                <c:pt idx="50">
                  <c:v>6505</c:v>
                </c:pt>
                <c:pt idx="51">
                  <c:v>6816</c:v>
                </c:pt>
                <c:pt idx="52">
                  <c:v>7415</c:v>
                </c:pt>
                <c:pt idx="53">
                  <c:v>8057</c:v>
                </c:pt>
                <c:pt idx="54">
                  <c:v>8452</c:v>
                </c:pt>
                <c:pt idx="55">
                  <c:v>8871</c:v>
                </c:pt>
                <c:pt idx="56">
                  <c:v>9415</c:v>
                </c:pt>
                <c:pt idx="57">
                  <c:v>10076</c:v>
                </c:pt>
                <c:pt idx="58">
                  <c:v>10393</c:v>
                </c:pt>
                <c:pt idx="59">
                  <c:v>11241</c:v>
                </c:pt>
                <c:pt idx="60">
                  <c:v>11710</c:v>
                </c:pt>
                <c:pt idx="61">
                  <c:v>12475</c:v>
                </c:pt>
                <c:pt idx="62">
                  <c:v>13088</c:v>
                </c:pt>
                <c:pt idx="63">
                  <c:v>13679</c:v>
                </c:pt>
                <c:pt idx="64">
                  <c:v>14192</c:v>
                </c:pt>
                <c:pt idx="65">
                  <c:v>14791</c:v>
                </c:pt>
                <c:pt idx="66">
                  <c:v>15543</c:v>
                </c:pt>
                <c:pt idx="67">
                  <c:v>16305</c:v>
                </c:pt>
                <c:pt idx="68">
                  <c:v>16660</c:v>
                </c:pt>
                <c:pt idx="69">
                  <c:v>17116</c:v>
                </c:pt>
                <c:pt idx="70">
                  <c:v>17925</c:v>
                </c:pt>
                <c:pt idx="71">
                  <c:v>18201</c:v>
                </c:pt>
                <c:pt idx="72">
                  <c:v>19018</c:v>
                </c:pt>
                <c:pt idx="73">
                  <c:v>19211</c:v>
                </c:pt>
                <c:pt idx="74">
                  <c:v>19877</c:v>
                </c:pt>
                <c:pt idx="75">
                  <c:v>20376</c:v>
                </c:pt>
                <c:pt idx="76">
                  <c:v>20792</c:v>
                </c:pt>
                <c:pt idx="77">
                  <c:v>21340</c:v>
                </c:pt>
                <c:pt idx="78">
                  <c:v>21834</c:v>
                </c:pt>
                <c:pt idx="79">
                  <c:v>22175</c:v>
                </c:pt>
                <c:pt idx="80">
                  <c:v>22606</c:v>
                </c:pt>
                <c:pt idx="81">
                  <c:v>23125</c:v>
                </c:pt>
                <c:pt idx="82">
                  <c:v>23388</c:v>
                </c:pt>
                <c:pt idx="83">
                  <c:v>23785</c:v>
                </c:pt>
                <c:pt idx="84">
                  <c:v>24107</c:v>
                </c:pt>
                <c:pt idx="85">
                  <c:v>24225</c:v>
                </c:pt>
                <c:pt idx="86">
                  <c:v>24511</c:v>
                </c:pt>
                <c:pt idx="87">
                  <c:v>24498</c:v>
                </c:pt>
                <c:pt idx="88">
                  <c:v>25500</c:v>
                </c:pt>
                <c:pt idx="89">
                  <c:v>25275</c:v>
                </c:pt>
                <c:pt idx="90">
                  <c:v>25055</c:v>
                </c:pt>
                <c:pt idx="91">
                  <c:v>25684</c:v>
                </c:pt>
                <c:pt idx="92">
                  <c:v>25021</c:v>
                </c:pt>
                <c:pt idx="93">
                  <c:v>25373</c:v>
                </c:pt>
                <c:pt idx="94">
                  <c:v>25174</c:v>
                </c:pt>
                <c:pt idx="95">
                  <c:v>24977</c:v>
                </c:pt>
                <c:pt idx="96">
                  <c:v>24552</c:v>
                </c:pt>
                <c:pt idx="97">
                  <c:v>24496</c:v>
                </c:pt>
                <c:pt idx="98">
                  <c:v>24063</c:v>
                </c:pt>
                <c:pt idx="99">
                  <c:v>24061</c:v>
                </c:pt>
                <c:pt idx="100">
                  <c:v>23885</c:v>
                </c:pt>
                <c:pt idx="101">
                  <c:v>23992</c:v>
                </c:pt>
                <c:pt idx="102">
                  <c:v>23490</c:v>
                </c:pt>
                <c:pt idx="103">
                  <c:v>23030</c:v>
                </c:pt>
                <c:pt idx="104">
                  <c:v>22862</c:v>
                </c:pt>
                <c:pt idx="105">
                  <c:v>22229</c:v>
                </c:pt>
                <c:pt idx="106">
                  <c:v>21910</c:v>
                </c:pt>
                <c:pt idx="107">
                  <c:v>21133</c:v>
                </c:pt>
                <c:pt idx="108">
                  <c:v>20832</c:v>
                </c:pt>
                <c:pt idx="109">
                  <c:v>20393</c:v>
                </c:pt>
                <c:pt idx="110">
                  <c:v>19101</c:v>
                </c:pt>
                <c:pt idx="111">
                  <c:v>18531</c:v>
                </c:pt>
                <c:pt idx="112">
                  <c:v>18118</c:v>
                </c:pt>
                <c:pt idx="113">
                  <c:v>17849</c:v>
                </c:pt>
                <c:pt idx="114">
                  <c:v>17482</c:v>
                </c:pt>
                <c:pt idx="115">
                  <c:v>16992</c:v>
                </c:pt>
                <c:pt idx="116">
                  <c:v>16142</c:v>
                </c:pt>
                <c:pt idx="117">
                  <c:v>15606</c:v>
                </c:pt>
                <c:pt idx="118">
                  <c:v>15304</c:v>
                </c:pt>
                <c:pt idx="119">
                  <c:v>15007</c:v>
                </c:pt>
                <c:pt idx="120">
                  <c:v>14172</c:v>
                </c:pt>
                <c:pt idx="121">
                  <c:v>14061</c:v>
                </c:pt>
                <c:pt idx="122">
                  <c:v>13434</c:v>
                </c:pt>
                <c:pt idx="123">
                  <c:v>13034</c:v>
                </c:pt>
                <c:pt idx="124">
                  <c:v>12295</c:v>
                </c:pt>
                <c:pt idx="125">
                  <c:v>12044</c:v>
                </c:pt>
                <c:pt idx="126">
                  <c:v>11678</c:v>
                </c:pt>
                <c:pt idx="127">
                  <c:v>11066</c:v>
                </c:pt>
                <c:pt idx="128">
                  <c:v>10707</c:v>
                </c:pt>
                <c:pt idx="129">
                  <c:v>10384</c:v>
                </c:pt>
                <c:pt idx="130">
                  <c:v>9971</c:v>
                </c:pt>
                <c:pt idx="131">
                  <c:v>9563</c:v>
                </c:pt>
                <c:pt idx="132">
                  <c:v>9467</c:v>
                </c:pt>
                <c:pt idx="133">
                  <c:v>8939</c:v>
                </c:pt>
                <c:pt idx="134">
                  <c:v>8575</c:v>
                </c:pt>
                <c:pt idx="135">
                  <c:v>8192</c:v>
                </c:pt>
                <c:pt idx="136">
                  <c:v>7827</c:v>
                </c:pt>
                <c:pt idx="137">
                  <c:v>7527</c:v>
                </c:pt>
                <c:pt idx="138">
                  <c:v>7419</c:v>
                </c:pt>
                <c:pt idx="139">
                  <c:v>6792</c:v>
                </c:pt>
                <c:pt idx="140">
                  <c:v>6436</c:v>
                </c:pt>
                <c:pt idx="141">
                  <c:v>6218</c:v>
                </c:pt>
                <c:pt idx="142">
                  <c:v>5796</c:v>
                </c:pt>
                <c:pt idx="143">
                  <c:v>5764</c:v>
                </c:pt>
                <c:pt idx="144">
                  <c:v>5433</c:v>
                </c:pt>
                <c:pt idx="145">
                  <c:v>5245</c:v>
                </c:pt>
                <c:pt idx="146">
                  <c:v>5014</c:v>
                </c:pt>
                <c:pt idx="147">
                  <c:v>4862</c:v>
                </c:pt>
                <c:pt idx="148">
                  <c:v>4684</c:v>
                </c:pt>
                <c:pt idx="149">
                  <c:v>4354</c:v>
                </c:pt>
                <c:pt idx="150">
                  <c:v>4097</c:v>
                </c:pt>
                <c:pt idx="151">
                  <c:v>4211</c:v>
                </c:pt>
                <c:pt idx="152">
                  <c:v>3956</c:v>
                </c:pt>
                <c:pt idx="153">
                  <c:v>3772</c:v>
                </c:pt>
                <c:pt idx="154">
                  <c:v>3514</c:v>
                </c:pt>
                <c:pt idx="155">
                  <c:v>3442</c:v>
                </c:pt>
                <c:pt idx="156">
                  <c:v>3168</c:v>
                </c:pt>
                <c:pt idx="157">
                  <c:v>3076</c:v>
                </c:pt>
                <c:pt idx="158">
                  <c:v>2844</c:v>
                </c:pt>
                <c:pt idx="159">
                  <c:v>2845</c:v>
                </c:pt>
                <c:pt idx="160">
                  <c:v>2704</c:v>
                </c:pt>
                <c:pt idx="161">
                  <c:v>2666</c:v>
                </c:pt>
                <c:pt idx="162">
                  <c:v>2601</c:v>
                </c:pt>
                <c:pt idx="163">
                  <c:v>2511</c:v>
                </c:pt>
                <c:pt idx="164">
                  <c:v>2425</c:v>
                </c:pt>
                <c:pt idx="165">
                  <c:v>2324</c:v>
                </c:pt>
                <c:pt idx="166">
                  <c:v>2155</c:v>
                </c:pt>
                <c:pt idx="167">
                  <c:v>2125</c:v>
                </c:pt>
                <c:pt idx="168">
                  <c:v>2114</c:v>
                </c:pt>
                <c:pt idx="169">
                  <c:v>2016</c:v>
                </c:pt>
                <c:pt idx="170">
                  <c:v>1971</c:v>
                </c:pt>
                <c:pt idx="171">
                  <c:v>1862</c:v>
                </c:pt>
                <c:pt idx="172">
                  <c:v>1812</c:v>
                </c:pt>
                <c:pt idx="173">
                  <c:v>1721</c:v>
                </c:pt>
                <c:pt idx="174">
                  <c:v>1649</c:v>
                </c:pt>
                <c:pt idx="175">
                  <c:v>1595</c:v>
                </c:pt>
                <c:pt idx="176">
                  <c:v>1561</c:v>
                </c:pt>
                <c:pt idx="177">
                  <c:v>1464</c:v>
                </c:pt>
                <c:pt idx="178">
                  <c:v>1522</c:v>
                </c:pt>
                <c:pt idx="179">
                  <c:v>1387</c:v>
                </c:pt>
                <c:pt idx="180">
                  <c:v>1385</c:v>
                </c:pt>
                <c:pt idx="181">
                  <c:v>1353</c:v>
                </c:pt>
                <c:pt idx="182">
                  <c:v>1335</c:v>
                </c:pt>
                <c:pt idx="183">
                  <c:v>1293</c:v>
                </c:pt>
                <c:pt idx="184">
                  <c:v>1338</c:v>
                </c:pt>
                <c:pt idx="185">
                  <c:v>1245</c:v>
                </c:pt>
                <c:pt idx="186">
                  <c:v>1226</c:v>
                </c:pt>
                <c:pt idx="187">
                  <c:v>1155</c:v>
                </c:pt>
                <c:pt idx="188">
                  <c:v>1157</c:v>
                </c:pt>
                <c:pt idx="189">
                  <c:v>1132</c:v>
                </c:pt>
                <c:pt idx="190">
                  <c:v>1103</c:v>
                </c:pt>
                <c:pt idx="191">
                  <c:v>1089</c:v>
                </c:pt>
                <c:pt idx="192">
                  <c:v>1050</c:v>
                </c:pt>
                <c:pt idx="193">
                  <c:v>983</c:v>
                </c:pt>
                <c:pt idx="194">
                  <c:v>919</c:v>
                </c:pt>
                <c:pt idx="195">
                  <c:v>973</c:v>
                </c:pt>
                <c:pt idx="196">
                  <c:v>828</c:v>
                </c:pt>
                <c:pt idx="197">
                  <c:v>825</c:v>
                </c:pt>
                <c:pt idx="198">
                  <c:v>761</c:v>
                </c:pt>
                <c:pt idx="199">
                  <c:v>731</c:v>
                </c:pt>
                <c:pt idx="200">
                  <c:v>729</c:v>
                </c:pt>
                <c:pt idx="201">
                  <c:v>714</c:v>
                </c:pt>
                <c:pt idx="202">
                  <c:v>668</c:v>
                </c:pt>
                <c:pt idx="203">
                  <c:v>582</c:v>
                </c:pt>
                <c:pt idx="204">
                  <c:v>592</c:v>
                </c:pt>
                <c:pt idx="205">
                  <c:v>495</c:v>
                </c:pt>
                <c:pt idx="206">
                  <c:v>539</c:v>
                </c:pt>
                <c:pt idx="207">
                  <c:v>548</c:v>
                </c:pt>
                <c:pt idx="208">
                  <c:v>504</c:v>
                </c:pt>
                <c:pt idx="209">
                  <c:v>456</c:v>
                </c:pt>
                <c:pt idx="210">
                  <c:v>481</c:v>
                </c:pt>
                <c:pt idx="211">
                  <c:v>431</c:v>
                </c:pt>
                <c:pt idx="212">
                  <c:v>390</c:v>
                </c:pt>
                <c:pt idx="213">
                  <c:v>407</c:v>
                </c:pt>
                <c:pt idx="214">
                  <c:v>398</c:v>
                </c:pt>
                <c:pt idx="215">
                  <c:v>378</c:v>
                </c:pt>
                <c:pt idx="216">
                  <c:v>377</c:v>
                </c:pt>
                <c:pt idx="217">
                  <c:v>309</c:v>
                </c:pt>
                <c:pt idx="218">
                  <c:v>354</c:v>
                </c:pt>
                <c:pt idx="219">
                  <c:v>334</c:v>
                </c:pt>
                <c:pt idx="220">
                  <c:v>317</c:v>
                </c:pt>
                <c:pt idx="221">
                  <c:v>276</c:v>
                </c:pt>
                <c:pt idx="222">
                  <c:v>306</c:v>
                </c:pt>
                <c:pt idx="223">
                  <c:v>268</c:v>
                </c:pt>
                <c:pt idx="224">
                  <c:v>280</c:v>
                </c:pt>
                <c:pt idx="225">
                  <c:v>250</c:v>
                </c:pt>
                <c:pt idx="226">
                  <c:v>257</c:v>
                </c:pt>
                <c:pt idx="227">
                  <c:v>219</c:v>
                </c:pt>
                <c:pt idx="228">
                  <c:v>230</c:v>
                </c:pt>
                <c:pt idx="229">
                  <c:v>261</c:v>
                </c:pt>
                <c:pt idx="230">
                  <c:v>223</c:v>
                </c:pt>
                <c:pt idx="231">
                  <c:v>201</c:v>
                </c:pt>
                <c:pt idx="232">
                  <c:v>196</c:v>
                </c:pt>
                <c:pt idx="233">
                  <c:v>187</c:v>
                </c:pt>
                <c:pt idx="234">
                  <c:v>200</c:v>
                </c:pt>
                <c:pt idx="235">
                  <c:v>191</c:v>
                </c:pt>
                <c:pt idx="236">
                  <c:v>212</c:v>
                </c:pt>
                <c:pt idx="237">
                  <c:v>178</c:v>
                </c:pt>
                <c:pt idx="238">
                  <c:v>170</c:v>
                </c:pt>
                <c:pt idx="239">
                  <c:v>174</c:v>
                </c:pt>
                <c:pt idx="240">
                  <c:v>154</c:v>
                </c:pt>
                <c:pt idx="241">
                  <c:v>147</c:v>
                </c:pt>
                <c:pt idx="242">
                  <c:v>186</c:v>
                </c:pt>
                <c:pt idx="243">
                  <c:v>150</c:v>
                </c:pt>
                <c:pt idx="244">
                  <c:v>171</c:v>
                </c:pt>
                <c:pt idx="245">
                  <c:v>149</c:v>
                </c:pt>
                <c:pt idx="246">
                  <c:v>133</c:v>
                </c:pt>
                <c:pt idx="247">
                  <c:v>143</c:v>
                </c:pt>
                <c:pt idx="248">
                  <c:v>144</c:v>
                </c:pt>
                <c:pt idx="249">
                  <c:v>146</c:v>
                </c:pt>
                <c:pt idx="250">
                  <c:v>135</c:v>
                </c:pt>
                <c:pt idx="251">
                  <c:v>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F4F-414C-B534-FB74E0AC5BB7}"/>
            </c:ext>
          </c:extLst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'!$D$11:$IU$11</c:f>
              <c:numCache>
                <c:formatCode>General</c:formatCode>
                <c:ptCount val="252"/>
                <c:pt idx="0">
                  <c:v>5032</c:v>
                </c:pt>
                <c:pt idx="1">
                  <c:v>4603</c:v>
                </c:pt>
                <c:pt idx="2">
                  <c:v>4915</c:v>
                </c:pt>
                <c:pt idx="3">
                  <c:v>5641</c:v>
                </c:pt>
                <c:pt idx="4">
                  <c:v>5956</c:v>
                </c:pt>
                <c:pt idx="5">
                  <c:v>6286</c:v>
                </c:pt>
                <c:pt idx="6">
                  <c:v>6250</c:v>
                </c:pt>
                <c:pt idx="7">
                  <c:v>6087</c:v>
                </c:pt>
                <c:pt idx="8">
                  <c:v>6548</c:v>
                </c:pt>
                <c:pt idx="9">
                  <c:v>5988</c:v>
                </c:pt>
                <c:pt idx="10">
                  <c:v>6203</c:v>
                </c:pt>
                <c:pt idx="11">
                  <c:v>5706</c:v>
                </c:pt>
                <c:pt idx="12">
                  <c:v>5627</c:v>
                </c:pt>
                <c:pt idx="13">
                  <c:v>5538</c:v>
                </c:pt>
                <c:pt idx="14">
                  <c:v>5436</c:v>
                </c:pt>
                <c:pt idx="15">
                  <c:v>4985</c:v>
                </c:pt>
                <c:pt idx="16">
                  <c:v>5465</c:v>
                </c:pt>
                <c:pt idx="17">
                  <c:v>4976</c:v>
                </c:pt>
                <c:pt idx="18">
                  <c:v>5004</c:v>
                </c:pt>
                <c:pt idx="19">
                  <c:v>4929</c:v>
                </c:pt>
                <c:pt idx="20">
                  <c:v>4847</c:v>
                </c:pt>
                <c:pt idx="21">
                  <c:v>4783</c:v>
                </c:pt>
                <c:pt idx="22">
                  <c:v>4577</c:v>
                </c:pt>
                <c:pt idx="23">
                  <c:v>4647</c:v>
                </c:pt>
                <c:pt idx="24">
                  <c:v>4234</c:v>
                </c:pt>
                <c:pt idx="25">
                  <c:v>4086</c:v>
                </c:pt>
                <c:pt idx="26">
                  <c:v>4257</c:v>
                </c:pt>
                <c:pt idx="27">
                  <c:v>3968</c:v>
                </c:pt>
                <c:pt idx="28">
                  <c:v>3821</c:v>
                </c:pt>
                <c:pt idx="29">
                  <c:v>3454</c:v>
                </c:pt>
                <c:pt idx="30">
                  <c:v>3088</c:v>
                </c:pt>
                <c:pt idx="31">
                  <c:v>3127</c:v>
                </c:pt>
                <c:pt idx="32">
                  <c:v>2973</c:v>
                </c:pt>
                <c:pt idx="33">
                  <c:v>2987</c:v>
                </c:pt>
                <c:pt idx="34">
                  <c:v>2890</c:v>
                </c:pt>
                <c:pt idx="35">
                  <c:v>3041</c:v>
                </c:pt>
                <c:pt idx="36">
                  <c:v>3022</c:v>
                </c:pt>
                <c:pt idx="37">
                  <c:v>3169</c:v>
                </c:pt>
                <c:pt idx="38">
                  <c:v>3240</c:v>
                </c:pt>
                <c:pt idx="39">
                  <c:v>3176</c:v>
                </c:pt>
                <c:pt idx="40">
                  <c:v>3531</c:v>
                </c:pt>
                <c:pt idx="41">
                  <c:v>3693</c:v>
                </c:pt>
                <c:pt idx="42">
                  <c:v>3916</c:v>
                </c:pt>
                <c:pt idx="43">
                  <c:v>4257</c:v>
                </c:pt>
                <c:pt idx="44">
                  <c:v>4434</c:v>
                </c:pt>
                <c:pt idx="45">
                  <c:v>4784</c:v>
                </c:pt>
                <c:pt idx="46">
                  <c:v>5172</c:v>
                </c:pt>
                <c:pt idx="47">
                  <c:v>5519</c:v>
                </c:pt>
                <c:pt idx="48">
                  <c:v>6031</c:v>
                </c:pt>
                <c:pt idx="49">
                  <c:v>6361</c:v>
                </c:pt>
                <c:pt idx="50">
                  <c:v>6920</c:v>
                </c:pt>
                <c:pt idx="51">
                  <c:v>7470</c:v>
                </c:pt>
                <c:pt idx="52">
                  <c:v>8091</c:v>
                </c:pt>
                <c:pt idx="53">
                  <c:v>8342</c:v>
                </c:pt>
                <c:pt idx="54">
                  <c:v>9063</c:v>
                </c:pt>
                <c:pt idx="55">
                  <c:v>9521</c:v>
                </c:pt>
                <c:pt idx="56">
                  <c:v>10009</c:v>
                </c:pt>
                <c:pt idx="57">
                  <c:v>10703</c:v>
                </c:pt>
                <c:pt idx="58">
                  <c:v>11293</c:v>
                </c:pt>
                <c:pt idx="59">
                  <c:v>11906</c:v>
                </c:pt>
                <c:pt idx="60">
                  <c:v>12608</c:v>
                </c:pt>
                <c:pt idx="61">
                  <c:v>13397</c:v>
                </c:pt>
                <c:pt idx="62">
                  <c:v>13822</c:v>
                </c:pt>
                <c:pt idx="63">
                  <c:v>14841</c:v>
                </c:pt>
                <c:pt idx="64">
                  <c:v>15371</c:v>
                </c:pt>
                <c:pt idx="65">
                  <c:v>15976</c:v>
                </c:pt>
                <c:pt idx="66">
                  <c:v>16695</c:v>
                </c:pt>
                <c:pt idx="67">
                  <c:v>17430</c:v>
                </c:pt>
                <c:pt idx="68">
                  <c:v>17781</c:v>
                </c:pt>
                <c:pt idx="69">
                  <c:v>18637</c:v>
                </c:pt>
                <c:pt idx="70">
                  <c:v>19014</c:v>
                </c:pt>
                <c:pt idx="71">
                  <c:v>19589</c:v>
                </c:pt>
                <c:pt idx="72">
                  <c:v>19945</c:v>
                </c:pt>
                <c:pt idx="73">
                  <c:v>21016</c:v>
                </c:pt>
                <c:pt idx="74">
                  <c:v>21293</c:v>
                </c:pt>
                <c:pt idx="75">
                  <c:v>21857</c:v>
                </c:pt>
                <c:pt idx="76">
                  <c:v>22446</c:v>
                </c:pt>
                <c:pt idx="77">
                  <c:v>23046</c:v>
                </c:pt>
                <c:pt idx="78">
                  <c:v>23694</c:v>
                </c:pt>
                <c:pt idx="79">
                  <c:v>23653</c:v>
                </c:pt>
                <c:pt idx="80">
                  <c:v>24381</c:v>
                </c:pt>
                <c:pt idx="81">
                  <c:v>24801</c:v>
                </c:pt>
                <c:pt idx="82">
                  <c:v>25126</c:v>
                </c:pt>
                <c:pt idx="83">
                  <c:v>25271</c:v>
                </c:pt>
                <c:pt idx="84">
                  <c:v>25585</c:v>
                </c:pt>
                <c:pt idx="85">
                  <c:v>25937</c:v>
                </c:pt>
                <c:pt idx="86">
                  <c:v>26889</c:v>
                </c:pt>
                <c:pt idx="87">
                  <c:v>26533</c:v>
                </c:pt>
                <c:pt idx="88">
                  <c:v>27146</c:v>
                </c:pt>
                <c:pt idx="89">
                  <c:v>26957</c:v>
                </c:pt>
                <c:pt idx="90">
                  <c:v>27542</c:v>
                </c:pt>
                <c:pt idx="91">
                  <c:v>27808</c:v>
                </c:pt>
                <c:pt idx="92">
                  <c:v>27386</c:v>
                </c:pt>
                <c:pt idx="93">
                  <c:v>27073</c:v>
                </c:pt>
                <c:pt idx="94">
                  <c:v>26974</c:v>
                </c:pt>
                <c:pt idx="95">
                  <c:v>27165</c:v>
                </c:pt>
                <c:pt idx="96">
                  <c:v>26566</c:v>
                </c:pt>
                <c:pt idx="97">
                  <c:v>26094</c:v>
                </c:pt>
                <c:pt idx="98">
                  <c:v>25951</c:v>
                </c:pt>
                <c:pt idx="99">
                  <c:v>25586</c:v>
                </c:pt>
                <c:pt idx="100">
                  <c:v>25699</c:v>
                </c:pt>
                <c:pt idx="101">
                  <c:v>25737</c:v>
                </c:pt>
                <c:pt idx="102">
                  <c:v>25197</c:v>
                </c:pt>
                <c:pt idx="103">
                  <c:v>24782</c:v>
                </c:pt>
                <c:pt idx="104">
                  <c:v>24517</c:v>
                </c:pt>
                <c:pt idx="105">
                  <c:v>23930</c:v>
                </c:pt>
                <c:pt idx="106">
                  <c:v>23551</c:v>
                </c:pt>
                <c:pt idx="107">
                  <c:v>22677</c:v>
                </c:pt>
                <c:pt idx="108">
                  <c:v>22388</c:v>
                </c:pt>
                <c:pt idx="109">
                  <c:v>21749</c:v>
                </c:pt>
                <c:pt idx="110">
                  <c:v>20820</c:v>
                </c:pt>
                <c:pt idx="111">
                  <c:v>20150</c:v>
                </c:pt>
                <c:pt idx="112">
                  <c:v>19385</c:v>
                </c:pt>
                <c:pt idx="113">
                  <c:v>18833</c:v>
                </c:pt>
                <c:pt idx="114">
                  <c:v>18379</c:v>
                </c:pt>
                <c:pt idx="115">
                  <c:v>18031</c:v>
                </c:pt>
                <c:pt idx="116">
                  <c:v>17496</c:v>
                </c:pt>
                <c:pt idx="117">
                  <c:v>16934</c:v>
                </c:pt>
                <c:pt idx="118">
                  <c:v>16422</c:v>
                </c:pt>
                <c:pt idx="119">
                  <c:v>15879</c:v>
                </c:pt>
                <c:pt idx="120">
                  <c:v>15550</c:v>
                </c:pt>
                <c:pt idx="121">
                  <c:v>14975</c:v>
                </c:pt>
                <c:pt idx="122">
                  <c:v>14279</c:v>
                </c:pt>
                <c:pt idx="123">
                  <c:v>14044</c:v>
                </c:pt>
                <c:pt idx="124">
                  <c:v>13445</c:v>
                </c:pt>
                <c:pt idx="125">
                  <c:v>12981</c:v>
                </c:pt>
                <c:pt idx="126">
                  <c:v>12838</c:v>
                </c:pt>
                <c:pt idx="127">
                  <c:v>12073</c:v>
                </c:pt>
                <c:pt idx="128">
                  <c:v>11372</c:v>
                </c:pt>
                <c:pt idx="129">
                  <c:v>11160</c:v>
                </c:pt>
                <c:pt idx="130">
                  <c:v>10869</c:v>
                </c:pt>
                <c:pt idx="131">
                  <c:v>10452</c:v>
                </c:pt>
                <c:pt idx="132">
                  <c:v>9947</c:v>
                </c:pt>
                <c:pt idx="133">
                  <c:v>9472</c:v>
                </c:pt>
                <c:pt idx="134">
                  <c:v>9193</c:v>
                </c:pt>
                <c:pt idx="135">
                  <c:v>8781</c:v>
                </c:pt>
                <c:pt idx="136">
                  <c:v>8508</c:v>
                </c:pt>
                <c:pt idx="137">
                  <c:v>8106</c:v>
                </c:pt>
                <c:pt idx="138">
                  <c:v>7813</c:v>
                </c:pt>
                <c:pt idx="139">
                  <c:v>7592</c:v>
                </c:pt>
                <c:pt idx="140">
                  <c:v>7158</c:v>
                </c:pt>
                <c:pt idx="141">
                  <c:v>6776</c:v>
                </c:pt>
                <c:pt idx="142">
                  <c:v>6428</c:v>
                </c:pt>
                <c:pt idx="143">
                  <c:v>6253</c:v>
                </c:pt>
                <c:pt idx="144">
                  <c:v>5817</c:v>
                </c:pt>
                <c:pt idx="145">
                  <c:v>5572</c:v>
                </c:pt>
                <c:pt idx="146">
                  <c:v>5406</c:v>
                </c:pt>
                <c:pt idx="147">
                  <c:v>5224</c:v>
                </c:pt>
                <c:pt idx="148">
                  <c:v>5091</c:v>
                </c:pt>
                <c:pt idx="149">
                  <c:v>4737</c:v>
                </c:pt>
                <c:pt idx="150">
                  <c:v>4566</c:v>
                </c:pt>
                <c:pt idx="151">
                  <c:v>4506</c:v>
                </c:pt>
                <c:pt idx="152">
                  <c:v>4241</c:v>
                </c:pt>
                <c:pt idx="153">
                  <c:v>3998</c:v>
                </c:pt>
                <c:pt idx="154">
                  <c:v>3729</c:v>
                </c:pt>
                <c:pt idx="155">
                  <c:v>3617</c:v>
                </c:pt>
                <c:pt idx="156">
                  <c:v>3458</c:v>
                </c:pt>
                <c:pt idx="157">
                  <c:v>3331</c:v>
                </c:pt>
                <c:pt idx="158">
                  <c:v>3260</c:v>
                </c:pt>
                <c:pt idx="159">
                  <c:v>3161</c:v>
                </c:pt>
                <c:pt idx="160">
                  <c:v>3016</c:v>
                </c:pt>
                <c:pt idx="161">
                  <c:v>2962</c:v>
                </c:pt>
                <c:pt idx="162">
                  <c:v>2750</c:v>
                </c:pt>
                <c:pt idx="163">
                  <c:v>2672</c:v>
                </c:pt>
                <c:pt idx="164">
                  <c:v>2667</c:v>
                </c:pt>
                <c:pt idx="165">
                  <c:v>2522</c:v>
                </c:pt>
                <c:pt idx="166">
                  <c:v>2373</c:v>
                </c:pt>
                <c:pt idx="167">
                  <c:v>2344</c:v>
                </c:pt>
                <c:pt idx="168">
                  <c:v>2137</c:v>
                </c:pt>
                <c:pt idx="169">
                  <c:v>2103</c:v>
                </c:pt>
                <c:pt idx="170">
                  <c:v>2110</c:v>
                </c:pt>
                <c:pt idx="171">
                  <c:v>2068</c:v>
                </c:pt>
                <c:pt idx="172">
                  <c:v>2005</c:v>
                </c:pt>
                <c:pt idx="173">
                  <c:v>1895</c:v>
                </c:pt>
                <c:pt idx="174">
                  <c:v>1797</c:v>
                </c:pt>
                <c:pt idx="175">
                  <c:v>1748</c:v>
                </c:pt>
                <c:pt idx="176">
                  <c:v>1734</c:v>
                </c:pt>
                <c:pt idx="177">
                  <c:v>1644</c:v>
                </c:pt>
                <c:pt idx="178">
                  <c:v>1552</c:v>
                </c:pt>
                <c:pt idx="179">
                  <c:v>1541</c:v>
                </c:pt>
                <c:pt idx="180">
                  <c:v>1532</c:v>
                </c:pt>
                <c:pt idx="181">
                  <c:v>1453</c:v>
                </c:pt>
                <c:pt idx="182">
                  <c:v>1401</c:v>
                </c:pt>
                <c:pt idx="183">
                  <c:v>1367</c:v>
                </c:pt>
                <c:pt idx="184">
                  <c:v>1404</c:v>
                </c:pt>
                <c:pt idx="185">
                  <c:v>1390</c:v>
                </c:pt>
                <c:pt idx="186">
                  <c:v>1327</c:v>
                </c:pt>
                <c:pt idx="187">
                  <c:v>1239</c:v>
                </c:pt>
                <c:pt idx="188">
                  <c:v>1279</c:v>
                </c:pt>
                <c:pt idx="189">
                  <c:v>1221</c:v>
                </c:pt>
                <c:pt idx="190">
                  <c:v>1250</c:v>
                </c:pt>
                <c:pt idx="191">
                  <c:v>1156</c:v>
                </c:pt>
                <c:pt idx="192">
                  <c:v>1145</c:v>
                </c:pt>
                <c:pt idx="193">
                  <c:v>1098</c:v>
                </c:pt>
                <c:pt idx="194">
                  <c:v>994</c:v>
                </c:pt>
                <c:pt idx="195">
                  <c:v>987</c:v>
                </c:pt>
                <c:pt idx="196">
                  <c:v>877</c:v>
                </c:pt>
                <c:pt idx="197">
                  <c:v>875</c:v>
                </c:pt>
                <c:pt idx="198">
                  <c:v>815</c:v>
                </c:pt>
                <c:pt idx="199">
                  <c:v>793</c:v>
                </c:pt>
                <c:pt idx="200">
                  <c:v>740</c:v>
                </c:pt>
                <c:pt idx="201">
                  <c:v>733</c:v>
                </c:pt>
                <c:pt idx="202">
                  <c:v>710</c:v>
                </c:pt>
                <c:pt idx="203">
                  <c:v>628</c:v>
                </c:pt>
                <c:pt idx="204">
                  <c:v>685</c:v>
                </c:pt>
                <c:pt idx="205">
                  <c:v>602</c:v>
                </c:pt>
                <c:pt idx="206">
                  <c:v>592</c:v>
                </c:pt>
                <c:pt idx="207">
                  <c:v>525</c:v>
                </c:pt>
                <c:pt idx="208">
                  <c:v>555</c:v>
                </c:pt>
                <c:pt idx="209">
                  <c:v>498</c:v>
                </c:pt>
                <c:pt idx="210">
                  <c:v>540</c:v>
                </c:pt>
                <c:pt idx="211">
                  <c:v>458</c:v>
                </c:pt>
                <c:pt idx="212">
                  <c:v>427</c:v>
                </c:pt>
                <c:pt idx="213">
                  <c:v>453</c:v>
                </c:pt>
                <c:pt idx="214">
                  <c:v>432</c:v>
                </c:pt>
                <c:pt idx="215">
                  <c:v>394</c:v>
                </c:pt>
                <c:pt idx="216">
                  <c:v>452</c:v>
                </c:pt>
                <c:pt idx="217">
                  <c:v>369</c:v>
                </c:pt>
                <c:pt idx="218">
                  <c:v>333</c:v>
                </c:pt>
                <c:pt idx="219">
                  <c:v>331</c:v>
                </c:pt>
                <c:pt idx="220">
                  <c:v>348</c:v>
                </c:pt>
                <c:pt idx="221">
                  <c:v>322</c:v>
                </c:pt>
                <c:pt idx="222">
                  <c:v>330</c:v>
                </c:pt>
                <c:pt idx="223">
                  <c:v>307</c:v>
                </c:pt>
                <c:pt idx="224">
                  <c:v>256</c:v>
                </c:pt>
                <c:pt idx="225">
                  <c:v>271</c:v>
                </c:pt>
                <c:pt idx="226">
                  <c:v>267</c:v>
                </c:pt>
                <c:pt idx="227">
                  <c:v>264</c:v>
                </c:pt>
                <c:pt idx="228">
                  <c:v>265</c:v>
                </c:pt>
                <c:pt idx="229">
                  <c:v>256</c:v>
                </c:pt>
                <c:pt idx="230">
                  <c:v>250</c:v>
                </c:pt>
                <c:pt idx="231">
                  <c:v>263</c:v>
                </c:pt>
                <c:pt idx="232">
                  <c:v>222</c:v>
                </c:pt>
                <c:pt idx="233">
                  <c:v>227</c:v>
                </c:pt>
                <c:pt idx="234">
                  <c:v>216</c:v>
                </c:pt>
                <c:pt idx="235">
                  <c:v>200</c:v>
                </c:pt>
                <c:pt idx="236">
                  <c:v>190</c:v>
                </c:pt>
                <c:pt idx="237">
                  <c:v>189</c:v>
                </c:pt>
                <c:pt idx="238">
                  <c:v>196</c:v>
                </c:pt>
                <c:pt idx="239">
                  <c:v>192</c:v>
                </c:pt>
                <c:pt idx="240">
                  <c:v>190</c:v>
                </c:pt>
                <c:pt idx="241">
                  <c:v>162</c:v>
                </c:pt>
                <c:pt idx="242">
                  <c:v>206</c:v>
                </c:pt>
                <c:pt idx="243">
                  <c:v>217</c:v>
                </c:pt>
                <c:pt idx="244">
                  <c:v>189</c:v>
                </c:pt>
                <c:pt idx="245">
                  <c:v>182</c:v>
                </c:pt>
                <c:pt idx="246">
                  <c:v>108</c:v>
                </c:pt>
                <c:pt idx="247">
                  <c:v>149</c:v>
                </c:pt>
                <c:pt idx="248">
                  <c:v>141</c:v>
                </c:pt>
                <c:pt idx="249">
                  <c:v>144</c:v>
                </c:pt>
                <c:pt idx="250">
                  <c:v>132</c:v>
                </c:pt>
                <c:pt idx="251">
                  <c:v>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F4F-414C-B534-FB74E0AC5BB7}"/>
            </c:ext>
          </c:extLst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'titration 1 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1 '!$D$12:$IU$12</c:f>
              <c:numCache>
                <c:formatCode>General</c:formatCode>
                <c:ptCount val="252"/>
                <c:pt idx="0">
                  <c:v>2421</c:v>
                </c:pt>
                <c:pt idx="1">
                  <c:v>2415</c:v>
                </c:pt>
                <c:pt idx="2">
                  <c:v>2574</c:v>
                </c:pt>
                <c:pt idx="3">
                  <c:v>3156</c:v>
                </c:pt>
                <c:pt idx="4">
                  <c:v>3549</c:v>
                </c:pt>
                <c:pt idx="5">
                  <c:v>3653</c:v>
                </c:pt>
                <c:pt idx="6">
                  <c:v>3782</c:v>
                </c:pt>
                <c:pt idx="7">
                  <c:v>3723</c:v>
                </c:pt>
                <c:pt idx="8">
                  <c:v>4048</c:v>
                </c:pt>
                <c:pt idx="9">
                  <c:v>3437</c:v>
                </c:pt>
                <c:pt idx="10">
                  <c:v>3496</c:v>
                </c:pt>
                <c:pt idx="11">
                  <c:v>3588</c:v>
                </c:pt>
                <c:pt idx="12">
                  <c:v>3736</c:v>
                </c:pt>
                <c:pt idx="13">
                  <c:v>3518</c:v>
                </c:pt>
                <c:pt idx="14">
                  <c:v>3154</c:v>
                </c:pt>
                <c:pt idx="15">
                  <c:v>3234</c:v>
                </c:pt>
                <c:pt idx="16">
                  <c:v>3161</c:v>
                </c:pt>
                <c:pt idx="17">
                  <c:v>3231</c:v>
                </c:pt>
                <c:pt idx="18">
                  <c:v>3113</c:v>
                </c:pt>
                <c:pt idx="19">
                  <c:v>2819</c:v>
                </c:pt>
                <c:pt idx="20">
                  <c:v>3011</c:v>
                </c:pt>
                <c:pt idx="21">
                  <c:v>2701</c:v>
                </c:pt>
                <c:pt idx="22">
                  <c:v>2774</c:v>
                </c:pt>
                <c:pt idx="23">
                  <c:v>2785</c:v>
                </c:pt>
                <c:pt idx="24">
                  <c:v>2553</c:v>
                </c:pt>
                <c:pt idx="25">
                  <c:v>2320</c:v>
                </c:pt>
                <c:pt idx="26">
                  <c:v>2573</c:v>
                </c:pt>
                <c:pt idx="27">
                  <c:v>2357</c:v>
                </c:pt>
                <c:pt idx="28">
                  <c:v>2236</c:v>
                </c:pt>
                <c:pt idx="29">
                  <c:v>2082</c:v>
                </c:pt>
                <c:pt idx="30">
                  <c:v>2012</c:v>
                </c:pt>
                <c:pt idx="31">
                  <c:v>2020</c:v>
                </c:pt>
                <c:pt idx="32">
                  <c:v>2014</c:v>
                </c:pt>
                <c:pt idx="33">
                  <c:v>1988</c:v>
                </c:pt>
                <c:pt idx="34">
                  <c:v>2281</c:v>
                </c:pt>
                <c:pt idx="35">
                  <c:v>2295</c:v>
                </c:pt>
                <c:pt idx="36">
                  <c:v>2336</c:v>
                </c:pt>
                <c:pt idx="37">
                  <c:v>2481</c:v>
                </c:pt>
                <c:pt idx="38">
                  <c:v>2635</c:v>
                </c:pt>
                <c:pt idx="39">
                  <c:v>2603</c:v>
                </c:pt>
                <c:pt idx="40">
                  <c:v>2996</c:v>
                </c:pt>
                <c:pt idx="41">
                  <c:v>3156</c:v>
                </c:pt>
                <c:pt idx="42">
                  <c:v>3412</c:v>
                </c:pt>
                <c:pt idx="43">
                  <c:v>3740</c:v>
                </c:pt>
                <c:pt idx="44">
                  <c:v>4042</c:v>
                </c:pt>
                <c:pt idx="45">
                  <c:v>4422</c:v>
                </c:pt>
                <c:pt idx="46">
                  <c:v>4729</c:v>
                </c:pt>
                <c:pt idx="47">
                  <c:v>5267</c:v>
                </c:pt>
                <c:pt idx="48">
                  <c:v>5392</c:v>
                </c:pt>
                <c:pt idx="49">
                  <c:v>5841</c:v>
                </c:pt>
                <c:pt idx="50">
                  <c:v>6523</c:v>
                </c:pt>
                <c:pt idx="51">
                  <c:v>7062</c:v>
                </c:pt>
                <c:pt idx="52">
                  <c:v>7624</c:v>
                </c:pt>
                <c:pt idx="53">
                  <c:v>8336</c:v>
                </c:pt>
                <c:pt idx="54">
                  <c:v>8913</c:v>
                </c:pt>
                <c:pt idx="55">
                  <c:v>9256</c:v>
                </c:pt>
                <c:pt idx="56">
                  <c:v>9918</c:v>
                </c:pt>
                <c:pt idx="57">
                  <c:v>10569</c:v>
                </c:pt>
                <c:pt idx="58">
                  <c:v>11149</c:v>
                </c:pt>
                <c:pt idx="59">
                  <c:v>11825</c:v>
                </c:pt>
                <c:pt idx="60">
                  <c:v>12659</c:v>
                </c:pt>
                <c:pt idx="61">
                  <c:v>13183</c:v>
                </c:pt>
                <c:pt idx="62">
                  <c:v>13946</c:v>
                </c:pt>
                <c:pt idx="63">
                  <c:v>14791</c:v>
                </c:pt>
                <c:pt idx="64">
                  <c:v>15397</c:v>
                </c:pt>
                <c:pt idx="65">
                  <c:v>15881</c:v>
                </c:pt>
                <c:pt idx="66">
                  <c:v>16560</c:v>
                </c:pt>
                <c:pt idx="67">
                  <c:v>17257</c:v>
                </c:pt>
                <c:pt idx="68">
                  <c:v>17932</c:v>
                </c:pt>
                <c:pt idx="69">
                  <c:v>18441</c:v>
                </c:pt>
                <c:pt idx="70">
                  <c:v>19248</c:v>
                </c:pt>
                <c:pt idx="71">
                  <c:v>19596</c:v>
                </c:pt>
                <c:pt idx="72">
                  <c:v>20204</c:v>
                </c:pt>
                <c:pt idx="73">
                  <c:v>21272</c:v>
                </c:pt>
                <c:pt idx="74">
                  <c:v>21366</c:v>
                </c:pt>
                <c:pt idx="75">
                  <c:v>22303</c:v>
                </c:pt>
                <c:pt idx="76">
                  <c:v>22438</c:v>
                </c:pt>
                <c:pt idx="77">
                  <c:v>23296</c:v>
                </c:pt>
                <c:pt idx="78">
                  <c:v>23678</c:v>
                </c:pt>
                <c:pt idx="79">
                  <c:v>24092</c:v>
                </c:pt>
                <c:pt idx="80">
                  <c:v>24907</c:v>
                </c:pt>
                <c:pt idx="81">
                  <c:v>25084</c:v>
                </c:pt>
                <c:pt idx="82">
                  <c:v>25322</c:v>
                </c:pt>
                <c:pt idx="83">
                  <c:v>25850</c:v>
                </c:pt>
                <c:pt idx="84">
                  <c:v>25671</c:v>
                </c:pt>
                <c:pt idx="85">
                  <c:v>26442</c:v>
                </c:pt>
                <c:pt idx="86">
                  <c:v>26810</c:v>
                </c:pt>
                <c:pt idx="87">
                  <c:v>26867</c:v>
                </c:pt>
                <c:pt idx="88">
                  <c:v>27449</c:v>
                </c:pt>
                <c:pt idx="89">
                  <c:v>27318</c:v>
                </c:pt>
                <c:pt idx="90">
                  <c:v>27429</c:v>
                </c:pt>
                <c:pt idx="91">
                  <c:v>27859</c:v>
                </c:pt>
                <c:pt idx="92">
                  <c:v>27650</c:v>
                </c:pt>
                <c:pt idx="93">
                  <c:v>27464</c:v>
                </c:pt>
                <c:pt idx="94">
                  <c:v>27257</c:v>
                </c:pt>
                <c:pt idx="95">
                  <c:v>27602</c:v>
                </c:pt>
                <c:pt idx="96">
                  <c:v>27038</c:v>
                </c:pt>
                <c:pt idx="97">
                  <c:v>26629</c:v>
                </c:pt>
                <c:pt idx="98">
                  <c:v>26467</c:v>
                </c:pt>
                <c:pt idx="99">
                  <c:v>26196</c:v>
                </c:pt>
                <c:pt idx="100">
                  <c:v>25989</c:v>
                </c:pt>
                <c:pt idx="101">
                  <c:v>26178</c:v>
                </c:pt>
                <c:pt idx="102">
                  <c:v>25665</c:v>
                </c:pt>
                <c:pt idx="103">
                  <c:v>25152</c:v>
                </c:pt>
                <c:pt idx="104">
                  <c:v>25013</c:v>
                </c:pt>
                <c:pt idx="105">
                  <c:v>24000</c:v>
                </c:pt>
                <c:pt idx="106">
                  <c:v>23655</c:v>
                </c:pt>
                <c:pt idx="107">
                  <c:v>23268</c:v>
                </c:pt>
                <c:pt idx="108">
                  <c:v>22975</c:v>
                </c:pt>
                <c:pt idx="109">
                  <c:v>21834</c:v>
                </c:pt>
                <c:pt idx="110">
                  <c:v>20893</c:v>
                </c:pt>
                <c:pt idx="111">
                  <c:v>20426</c:v>
                </c:pt>
                <c:pt idx="112">
                  <c:v>20147</c:v>
                </c:pt>
                <c:pt idx="113">
                  <c:v>19317</c:v>
                </c:pt>
                <c:pt idx="114">
                  <c:v>18701</c:v>
                </c:pt>
                <c:pt idx="115">
                  <c:v>18544</c:v>
                </c:pt>
                <c:pt idx="116">
                  <c:v>17607</c:v>
                </c:pt>
                <c:pt idx="117">
                  <c:v>17185</c:v>
                </c:pt>
                <c:pt idx="118">
                  <c:v>16882</c:v>
                </c:pt>
                <c:pt idx="119">
                  <c:v>16329</c:v>
                </c:pt>
                <c:pt idx="120">
                  <c:v>15565</c:v>
                </c:pt>
                <c:pt idx="121">
                  <c:v>15278</c:v>
                </c:pt>
                <c:pt idx="122">
                  <c:v>14813</c:v>
                </c:pt>
                <c:pt idx="123">
                  <c:v>14239</c:v>
                </c:pt>
                <c:pt idx="124">
                  <c:v>13507</c:v>
                </c:pt>
                <c:pt idx="125">
                  <c:v>13064</c:v>
                </c:pt>
                <c:pt idx="126">
                  <c:v>12520</c:v>
                </c:pt>
                <c:pt idx="127">
                  <c:v>12257</c:v>
                </c:pt>
                <c:pt idx="128">
                  <c:v>11723</c:v>
                </c:pt>
                <c:pt idx="129">
                  <c:v>11383</c:v>
                </c:pt>
                <c:pt idx="130">
                  <c:v>11090</c:v>
                </c:pt>
                <c:pt idx="131">
                  <c:v>10463</c:v>
                </c:pt>
                <c:pt idx="132">
                  <c:v>10065</c:v>
                </c:pt>
                <c:pt idx="133">
                  <c:v>9711</c:v>
                </c:pt>
                <c:pt idx="134">
                  <c:v>9369</c:v>
                </c:pt>
                <c:pt idx="135">
                  <c:v>9078</c:v>
                </c:pt>
                <c:pt idx="136">
                  <c:v>8629</c:v>
                </c:pt>
                <c:pt idx="137">
                  <c:v>8391</c:v>
                </c:pt>
                <c:pt idx="138">
                  <c:v>8024</c:v>
                </c:pt>
                <c:pt idx="139">
                  <c:v>7615</c:v>
                </c:pt>
                <c:pt idx="140">
                  <c:v>7230</c:v>
                </c:pt>
                <c:pt idx="141">
                  <c:v>6931</c:v>
                </c:pt>
                <c:pt idx="142">
                  <c:v>6610</c:v>
                </c:pt>
                <c:pt idx="143">
                  <c:v>6301</c:v>
                </c:pt>
                <c:pt idx="144">
                  <c:v>5844</c:v>
                </c:pt>
                <c:pt idx="145">
                  <c:v>5869</c:v>
                </c:pt>
                <c:pt idx="146">
                  <c:v>5520</c:v>
                </c:pt>
                <c:pt idx="147">
                  <c:v>5115</c:v>
                </c:pt>
                <c:pt idx="148">
                  <c:v>5085</c:v>
                </c:pt>
                <c:pt idx="149">
                  <c:v>4857</c:v>
                </c:pt>
                <c:pt idx="150">
                  <c:v>4650</c:v>
                </c:pt>
                <c:pt idx="151">
                  <c:v>4472</c:v>
                </c:pt>
                <c:pt idx="152">
                  <c:v>4179</c:v>
                </c:pt>
                <c:pt idx="153">
                  <c:v>4117</c:v>
                </c:pt>
                <c:pt idx="154">
                  <c:v>3803</c:v>
                </c:pt>
                <c:pt idx="155">
                  <c:v>3724</c:v>
                </c:pt>
                <c:pt idx="156">
                  <c:v>3522</c:v>
                </c:pt>
                <c:pt idx="157">
                  <c:v>3417</c:v>
                </c:pt>
                <c:pt idx="158">
                  <c:v>3231</c:v>
                </c:pt>
                <c:pt idx="159">
                  <c:v>3185</c:v>
                </c:pt>
                <c:pt idx="160">
                  <c:v>3041</c:v>
                </c:pt>
                <c:pt idx="161">
                  <c:v>2945</c:v>
                </c:pt>
                <c:pt idx="162">
                  <c:v>2876</c:v>
                </c:pt>
                <c:pt idx="163">
                  <c:v>2777</c:v>
                </c:pt>
                <c:pt idx="164">
                  <c:v>2622</c:v>
                </c:pt>
                <c:pt idx="165">
                  <c:v>2539</c:v>
                </c:pt>
                <c:pt idx="166">
                  <c:v>2378</c:v>
                </c:pt>
                <c:pt idx="167">
                  <c:v>2447</c:v>
                </c:pt>
                <c:pt idx="168">
                  <c:v>2258</c:v>
                </c:pt>
                <c:pt idx="169">
                  <c:v>2189</c:v>
                </c:pt>
                <c:pt idx="170">
                  <c:v>2202</c:v>
                </c:pt>
                <c:pt idx="171">
                  <c:v>2077</c:v>
                </c:pt>
                <c:pt idx="172">
                  <c:v>1932</c:v>
                </c:pt>
                <c:pt idx="173">
                  <c:v>1919</c:v>
                </c:pt>
                <c:pt idx="174">
                  <c:v>1894</c:v>
                </c:pt>
                <c:pt idx="175">
                  <c:v>1843</c:v>
                </c:pt>
                <c:pt idx="176">
                  <c:v>1674</c:v>
                </c:pt>
                <c:pt idx="177">
                  <c:v>1629</c:v>
                </c:pt>
                <c:pt idx="178">
                  <c:v>1656</c:v>
                </c:pt>
                <c:pt idx="179">
                  <c:v>1575</c:v>
                </c:pt>
                <c:pt idx="180">
                  <c:v>1531</c:v>
                </c:pt>
                <c:pt idx="181">
                  <c:v>1518</c:v>
                </c:pt>
                <c:pt idx="182">
                  <c:v>1422</c:v>
                </c:pt>
                <c:pt idx="183">
                  <c:v>1425</c:v>
                </c:pt>
                <c:pt idx="184">
                  <c:v>1483</c:v>
                </c:pt>
                <c:pt idx="185">
                  <c:v>1459</c:v>
                </c:pt>
                <c:pt idx="186">
                  <c:v>1333</c:v>
                </c:pt>
                <c:pt idx="187">
                  <c:v>1313</c:v>
                </c:pt>
                <c:pt idx="188">
                  <c:v>1316</c:v>
                </c:pt>
                <c:pt idx="189">
                  <c:v>1259</c:v>
                </c:pt>
                <c:pt idx="190">
                  <c:v>1185</c:v>
                </c:pt>
                <c:pt idx="191">
                  <c:v>1132</c:v>
                </c:pt>
                <c:pt idx="192">
                  <c:v>1088</c:v>
                </c:pt>
                <c:pt idx="193">
                  <c:v>1021</c:v>
                </c:pt>
                <c:pt idx="194">
                  <c:v>990</c:v>
                </c:pt>
                <c:pt idx="195">
                  <c:v>947</c:v>
                </c:pt>
                <c:pt idx="196">
                  <c:v>919</c:v>
                </c:pt>
                <c:pt idx="197">
                  <c:v>918</c:v>
                </c:pt>
                <c:pt idx="198">
                  <c:v>838</c:v>
                </c:pt>
                <c:pt idx="199">
                  <c:v>811</c:v>
                </c:pt>
                <c:pt idx="200">
                  <c:v>707</c:v>
                </c:pt>
                <c:pt idx="201">
                  <c:v>829</c:v>
                </c:pt>
                <c:pt idx="202">
                  <c:v>742</c:v>
                </c:pt>
                <c:pt idx="203">
                  <c:v>700</c:v>
                </c:pt>
                <c:pt idx="204">
                  <c:v>633</c:v>
                </c:pt>
                <c:pt idx="205">
                  <c:v>583</c:v>
                </c:pt>
                <c:pt idx="206">
                  <c:v>566</c:v>
                </c:pt>
                <c:pt idx="207">
                  <c:v>552</c:v>
                </c:pt>
                <c:pt idx="208">
                  <c:v>548</c:v>
                </c:pt>
                <c:pt idx="209">
                  <c:v>520</c:v>
                </c:pt>
                <c:pt idx="210">
                  <c:v>487</c:v>
                </c:pt>
                <c:pt idx="211">
                  <c:v>523</c:v>
                </c:pt>
                <c:pt idx="212">
                  <c:v>462</c:v>
                </c:pt>
                <c:pt idx="213">
                  <c:v>452</c:v>
                </c:pt>
                <c:pt idx="214">
                  <c:v>406</c:v>
                </c:pt>
                <c:pt idx="215">
                  <c:v>458</c:v>
                </c:pt>
                <c:pt idx="216">
                  <c:v>380</c:v>
                </c:pt>
                <c:pt idx="217">
                  <c:v>430</c:v>
                </c:pt>
                <c:pt idx="218">
                  <c:v>371</c:v>
                </c:pt>
                <c:pt idx="219">
                  <c:v>410</c:v>
                </c:pt>
                <c:pt idx="220">
                  <c:v>363</c:v>
                </c:pt>
                <c:pt idx="221">
                  <c:v>313</c:v>
                </c:pt>
                <c:pt idx="222">
                  <c:v>347</c:v>
                </c:pt>
                <c:pt idx="223">
                  <c:v>293</c:v>
                </c:pt>
                <c:pt idx="224">
                  <c:v>307</c:v>
                </c:pt>
                <c:pt idx="225">
                  <c:v>321</c:v>
                </c:pt>
                <c:pt idx="226">
                  <c:v>290</c:v>
                </c:pt>
                <c:pt idx="227">
                  <c:v>237</c:v>
                </c:pt>
                <c:pt idx="228">
                  <c:v>283</c:v>
                </c:pt>
                <c:pt idx="229">
                  <c:v>268</c:v>
                </c:pt>
                <c:pt idx="230">
                  <c:v>272</c:v>
                </c:pt>
                <c:pt idx="231">
                  <c:v>248</c:v>
                </c:pt>
                <c:pt idx="232">
                  <c:v>222</c:v>
                </c:pt>
                <c:pt idx="233">
                  <c:v>208</c:v>
                </c:pt>
                <c:pt idx="234">
                  <c:v>199</c:v>
                </c:pt>
                <c:pt idx="235">
                  <c:v>186</c:v>
                </c:pt>
                <c:pt idx="236">
                  <c:v>201</c:v>
                </c:pt>
                <c:pt idx="237">
                  <c:v>235</c:v>
                </c:pt>
                <c:pt idx="238">
                  <c:v>212</c:v>
                </c:pt>
                <c:pt idx="239">
                  <c:v>179</c:v>
                </c:pt>
                <c:pt idx="240">
                  <c:v>188</c:v>
                </c:pt>
                <c:pt idx="241">
                  <c:v>182</c:v>
                </c:pt>
                <c:pt idx="242">
                  <c:v>172</c:v>
                </c:pt>
                <c:pt idx="243">
                  <c:v>179</c:v>
                </c:pt>
                <c:pt idx="244">
                  <c:v>184</c:v>
                </c:pt>
                <c:pt idx="245">
                  <c:v>184</c:v>
                </c:pt>
                <c:pt idx="246">
                  <c:v>178</c:v>
                </c:pt>
                <c:pt idx="247">
                  <c:v>158</c:v>
                </c:pt>
                <c:pt idx="248">
                  <c:v>192</c:v>
                </c:pt>
                <c:pt idx="249">
                  <c:v>144</c:v>
                </c:pt>
                <c:pt idx="250">
                  <c:v>150</c:v>
                </c:pt>
                <c:pt idx="251">
                  <c:v>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F4F-414C-B534-FB74E0AC5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89400"/>
        <c:axId val="369293008"/>
      </c:scatterChart>
      <c:valAx>
        <c:axId val="369289400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93008"/>
        <c:crosses val="autoZero"/>
        <c:crossBetween val="midCat"/>
      </c:valAx>
      <c:valAx>
        <c:axId val="3692930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Fluorescence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8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2'!$D$2:$IU$2</c:f>
              <c:numCache>
                <c:formatCode>General</c:formatCode>
                <c:ptCount val="252"/>
                <c:pt idx="0">
                  <c:v>21380</c:v>
                </c:pt>
                <c:pt idx="1">
                  <c:v>21805</c:v>
                </c:pt>
                <c:pt idx="2">
                  <c:v>22312</c:v>
                </c:pt>
                <c:pt idx="3">
                  <c:v>22805</c:v>
                </c:pt>
                <c:pt idx="4">
                  <c:v>23347</c:v>
                </c:pt>
                <c:pt idx="5">
                  <c:v>23643</c:v>
                </c:pt>
                <c:pt idx="6">
                  <c:v>23483</c:v>
                </c:pt>
                <c:pt idx="7">
                  <c:v>23604</c:v>
                </c:pt>
                <c:pt idx="8">
                  <c:v>23671</c:v>
                </c:pt>
                <c:pt idx="9">
                  <c:v>22575</c:v>
                </c:pt>
                <c:pt idx="10">
                  <c:v>22253</c:v>
                </c:pt>
                <c:pt idx="11">
                  <c:v>21583</c:v>
                </c:pt>
                <c:pt idx="12">
                  <c:v>21183</c:v>
                </c:pt>
                <c:pt idx="13">
                  <c:v>20760</c:v>
                </c:pt>
                <c:pt idx="14">
                  <c:v>19140</c:v>
                </c:pt>
                <c:pt idx="15">
                  <c:v>18970</c:v>
                </c:pt>
                <c:pt idx="16">
                  <c:v>18822</c:v>
                </c:pt>
                <c:pt idx="17">
                  <c:v>18286</c:v>
                </c:pt>
                <c:pt idx="18">
                  <c:v>17344</c:v>
                </c:pt>
                <c:pt idx="19">
                  <c:v>17210</c:v>
                </c:pt>
                <c:pt idx="20">
                  <c:v>17256</c:v>
                </c:pt>
                <c:pt idx="21">
                  <c:v>16221</c:v>
                </c:pt>
                <c:pt idx="22">
                  <c:v>15885</c:v>
                </c:pt>
                <c:pt idx="23">
                  <c:v>15672</c:v>
                </c:pt>
                <c:pt idx="24">
                  <c:v>15509</c:v>
                </c:pt>
                <c:pt idx="25">
                  <c:v>14727</c:v>
                </c:pt>
                <c:pt idx="26">
                  <c:v>14181</c:v>
                </c:pt>
                <c:pt idx="27">
                  <c:v>13448</c:v>
                </c:pt>
                <c:pt idx="28">
                  <c:v>12872</c:v>
                </c:pt>
                <c:pt idx="29">
                  <c:v>12105</c:v>
                </c:pt>
                <c:pt idx="30">
                  <c:v>11135</c:v>
                </c:pt>
                <c:pt idx="31">
                  <c:v>10632</c:v>
                </c:pt>
                <c:pt idx="32">
                  <c:v>9702</c:v>
                </c:pt>
                <c:pt idx="33">
                  <c:v>9229</c:v>
                </c:pt>
                <c:pt idx="34">
                  <c:v>8544</c:v>
                </c:pt>
                <c:pt idx="35">
                  <c:v>7912</c:v>
                </c:pt>
                <c:pt idx="36">
                  <c:v>7274</c:v>
                </c:pt>
                <c:pt idx="37">
                  <c:v>6920</c:v>
                </c:pt>
                <c:pt idx="38">
                  <c:v>6414</c:v>
                </c:pt>
                <c:pt idx="39">
                  <c:v>6218</c:v>
                </c:pt>
                <c:pt idx="40">
                  <c:v>5780</c:v>
                </c:pt>
                <c:pt idx="41">
                  <c:v>5650</c:v>
                </c:pt>
                <c:pt idx="42">
                  <c:v>5321</c:v>
                </c:pt>
                <c:pt idx="43">
                  <c:v>5171</c:v>
                </c:pt>
                <c:pt idx="44">
                  <c:v>4985</c:v>
                </c:pt>
                <c:pt idx="45">
                  <c:v>4777</c:v>
                </c:pt>
                <c:pt idx="46">
                  <c:v>4474</c:v>
                </c:pt>
                <c:pt idx="47">
                  <c:v>4434</c:v>
                </c:pt>
                <c:pt idx="48">
                  <c:v>4274</c:v>
                </c:pt>
                <c:pt idx="49">
                  <c:v>4179</c:v>
                </c:pt>
                <c:pt idx="50">
                  <c:v>4077</c:v>
                </c:pt>
                <c:pt idx="51">
                  <c:v>4023</c:v>
                </c:pt>
                <c:pt idx="52">
                  <c:v>3913</c:v>
                </c:pt>
                <c:pt idx="53">
                  <c:v>3788</c:v>
                </c:pt>
                <c:pt idx="54">
                  <c:v>3594</c:v>
                </c:pt>
                <c:pt idx="55">
                  <c:v>3578</c:v>
                </c:pt>
                <c:pt idx="56">
                  <c:v>3521</c:v>
                </c:pt>
                <c:pt idx="57">
                  <c:v>3499</c:v>
                </c:pt>
                <c:pt idx="58">
                  <c:v>3362</c:v>
                </c:pt>
                <c:pt idx="59">
                  <c:v>3367</c:v>
                </c:pt>
                <c:pt idx="60">
                  <c:v>3378</c:v>
                </c:pt>
                <c:pt idx="61">
                  <c:v>3244</c:v>
                </c:pt>
                <c:pt idx="62">
                  <c:v>3252</c:v>
                </c:pt>
                <c:pt idx="63">
                  <c:v>3327</c:v>
                </c:pt>
                <c:pt idx="64">
                  <c:v>3243</c:v>
                </c:pt>
                <c:pt idx="65">
                  <c:v>3217</c:v>
                </c:pt>
                <c:pt idx="66">
                  <c:v>3165</c:v>
                </c:pt>
                <c:pt idx="67">
                  <c:v>3216</c:v>
                </c:pt>
                <c:pt idx="68">
                  <c:v>3148</c:v>
                </c:pt>
                <c:pt idx="69">
                  <c:v>3182</c:v>
                </c:pt>
                <c:pt idx="70">
                  <c:v>3121</c:v>
                </c:pt>
                <c:pt idx="71">
                  <c:v>3158</c:v>
                </c:pt>
                <c:pt idx="72">
                  <c:v>3121</c:v>
                </c:pt>
                <c:pt idx="73">
                  <c:v>3062</c:v>
                </c:pt>
                <c:pt idx="74">
                  <c:v>3167</c:v>
                </c:pt>
                <c:pt idx="75">
                  <c:v>3056</c:v>
                </c:pt>
                <c:pt idx="76">
                  <c:v>2995</c:v>
                </c:pt>
                <c:pt idx="77">
                  <c:v>2941</c:v>
                </c:pt>
                <c:pt idx="78">
                  <c:v>3016</c:v>
                </c:pt>
                <c:pt idx="79">
                  <c:v>2994</c:v>
                </c:pt>
                <c:pt idx="80">
                  <c:v>2849</c:v>
                </c:pt>
                <c:pt idx="81">
                  <c:v>3155</c:v>
                </c:pt>
                <c:pt idx="82">
                  <c:v>2962</c:v>
                </c:pt>
                <c:pt idx="83">
                  <c:v>3097</c:v>
                </c:pt>
                <c:pt idx="84">
                  <c:v>3154</c:v>
                </c:pt>
                <c:pt idx="85">
                  <c:v>3070</c:v>
                </c:pt>
                <c:pt idx="86">
                  <c:v>3110</c:v>
                </c:pt>
                <c:pt idx="87">
                  <c:v>3052</c:v>
                </c:pt>
                <c:pt idx="88">
                  <c:v>3031</c:v>
                </c:pt>
                <c:pt idx="89">
                  <c:v>3078</c:v>
                </c:pt>
                <c:pt idx="90">
                  <c:v>3092</c:v>
                </c:pt>
                <c:pt idx="91">
                  <c:v>3165</c:v>
                </c:pt>
                <c:pt idx="92">
                  <c:v>3093</c:v>
                </c:pt>
                <c:pt idx="93">
                  <c:v>3163</c:v>
                </c:pt>
                <c:pt idx="94">
                  <c:v>3090</c:v>
                </c:pt>
                <c:pt idx="95">
                  <c:v>2983</c:v>
                </c:pt>
                <c:pt idx="96">
                  <c:v>2968</c:v>
                </c:pt>
                <c:pt idx="97">
                  <c:v>2972</c:v>
                </c:pt>
                <c:pt idx="98">
                  <c:v>2885</c:v>
                </c:pt>
                <c:pt idx="99">
                  <c:v>2783</c:v>
                </c:pt>
                <c:pt idx="100">
                  <c:v>2842</c:v>
                </c:pt>
                <c:pt idx="101">
                  <c:v>2824</c:v>
                </c:pt>
                <c:pt idx="102">
                  <c:v>2686</c:v>
                </c:pt>
                <c:pt idx="103">
                  <c:v>2765</c:v>
                </c:pt>
                <c:pt idx="104">
                  <c:v>2742</c:v>
                </c:pt>
                <c:pt idx="105">
                  <c:v>2683</c:v>
                </c:pt>
                <c:pt idx="106">
                  <c:v>2541</c:v>
                </c:pt>
                <c:pt idx="107">
                  <c:v>2518</c:v>
                </c:pt>
                <c:pt idx="108">
                  <c:v>2318</c:v>
                </c:pt>
                <c:pt idx="109">
                  <c:v>2311</c:v>
                </c:pt>
                <c:pt idx="110">
                  <c:v>2270</c:v>
                </c:pt>
                <c:pt idx="111">
                  <c:v>2239</c:v>
                </c:pt>
                <c:pt idx="112">
                  <c:v>2133</c:v>
                </c:pt>
                <c:pt idx="113">
                  <c:v>2215</c:v>
                </c:pt>
                <c:pt idx="114">
                  <c:v>2115</c:v>
                </c:pt>
                <c:pt idx="115">
                  <c:v>2032</c:v>
                </c:pt>
                <c:pt idx="116">
                  <c:v>2028</c:v>
                </c:pt>
                <c:pt idx="117">
                  <c:v>1855</c:v>
                </c:pt>
                <c:pt idx="118">
                  <c:v>1822</c:v>
                </c:pt>
                <c:pt idx="119">
                  <c:v>1945</c:v>
                </c:pt>
                <c:pt idx="120">
                  <c:v>1739</c:v>
                </c:pt>
                <c:pt idx="121">
                  <c:v>1712</c:v>
                </c:pt>
                <c:pt idx="122">
                  <c:v>1791</c:v>
                </c:pt>
                <c:pt idx="123">
                  <c:v>1596</c:v>
                </c:pt>
                <c:pt idx="124">
                  <c:v>1559</c:v>
                </c:pt>
                <c:pt idx="125">
                  <c:v>1572</c:v>
                </c:pt>
                <c:pt idx="126">
                  <c:v>1483</c:v>
                </c:pt>
                <c:pt idx="127">
                  <c:v>1348</c:v>
                </c:pt>
                <c:pt idx="128">
                  <c:v>1382</c:v>
                </c:pt>
                <c:pt idx="129">
                  <c:v>1277</c:v>
                </c:pt>
                <c:pt idx="130">
                  <c:v>1324</c:v>
                </c:pt>
                <c:pt idx="131">
                  <c:v>1197</c:v>
                </c:pt>
                <c:pt idx="132">
                  <c:v>1188</c:v>
                </c:pt>
                <c:pt idx="133">
                  <c:v>1133</c:v>
                </c:pt>
                <c:pt idx="134">
                  <c:v>1104</c:v>
                </c:pt>
                <c:pt idx="135">
                  <c:v>1049</c:v>
                </c:pt>
                <c:pt idx="136">
                  <c:v>1022</c:v>
                </c:pt>
                <c:pt idx="137">
                  <c:v>1011</c:v>
                </c:pt>
                <c:pt idx="138">
                  <c:v>897</c:v>
                </c:pt>
                <c:pt idx="139">
                  <c:v>989</c:v>
                </c:pt>
                <c:pt idx="140">
                  <c:v>893</c:v>
                </c:pt>
                <c:pt idx="141">
                  <c:v>814</c:v>
                </c:pt>
                <c:pt idx="142">
                  <c:v>861</c:v>
                </c:pt>
                <c:pt idx="143">
                  <c:v>773</c:v>
                </c:pt>
                <c:pt idx="144">
                  <c:v>732</c:v>
                </c:pt>
                <c:pt idx="145">
                  <c:v>758</c:v>
                </c:pt>
                <c:pt idx="146">
                  <c:v>696</c:v>
                </c:pt>
                <c:pt idx="147">
                  <c:v>693</c:v>
                </c:pt>
                <c:pt idx="148">
                  <c:v>605</c:v>
                </c:pt>
                <c:pt idx="149">
                  <c:v>638</c:v>
                </c:pt>
                <c:pt idx="150">
                  <c:v>618</c:v>
                </c:pt>
                <c:pt idx="151">
                  <c:v>677</c:v>
                </c:pt>
                <c:pt idx="152">
                  <c:v>589</c:v>
                </c:pt>
                <c:pt idx="153">
                  <c:v>543</c:v>
                </c:pt>
                <c:pt idx="154">
                  <c:v>490</c:v>
                </c:pt>
                <c:pt idx="155">
                  <c:v>502</c:v>
                </c:pt>
                <c:pt idx="156">
                  <c:v>499</c:v>
                </c:pt>
                <c:pt idx="157">
                  <c:v>403</c:v>
                </c:pt>
                <c:pt idx="158">
                  <c:v>429</c:v>
                </c:pt>
                <c:pt idx="159">
                  <c:v>441</c:v>
                </c:pt>
                <c:pt idx="160">
                  <c:v>438</c:v>
                </c:pt>
                <c:pt idx="161">
                  <c:v>443</c:v>
                </c:pt>
                <c:pt idx="162">
                  <c:v>383</c:v>
                </c:pt>
                <c:pt idx="163">
                  <c:v>384</c:v>
                </c:pt>
                <c:pt idx="164">
                  <c:v>392</c:v>
                </c:pt>
                <c:pt idx="165">
                  <c:v>396</c:v>
                </c:pt>
                <c:pt idx="166">
                  <c:v>367</c:v>
                </c:pt>
                <c:pt idx="167">
                  <c:v>342</c:v>
                </c:pt>
                <c:pt idx="168">
                  <c:v>314</c:v>
                </c:pt>
                <c:pt idx="169">
                  <c:v>306</c:v>
                </c:pt>
                <c:pt idx="170">
                  <c:v>275</c:v>
                </c:pt>
                <c:pt idx="171">
                  <c:v>272</c:v>
                </c:pt>
                <c:pt idx="172">
                  <c:v>294</c:v>
                </c:pt>
                <c:pt idx="173">
                  <c:v>340</c:v>
                </c:pt>
                <c:pt idx="174">
                  <c:v>319</c:v>
                </c:pt>
                <c:pt idx="175">
                  <c:v>291</c:v>
                </c:pt>
                <c:pt idx="176">
                  <c:v>193</c:v>
                </c:pt>
                <c:pt idx="177">
                  <c:v>272</c:v>
                </c:pt>
                <c:pt idx="178">
                  <c:v>273</c:v>
                </c:pt>
                <c:pt idx="179">
                  <c:v>271</c:v>
                </c:pt>
                <c:pt idx="180">
                  <c:v>302</c:v>
                </c:pt>
                <c:pt idx="181">
                  <c:v>225</c:v>
                </c:pt>
                <c:pt idx="182">
                  <c:v>231</c:v>
                </c:pt>
                <c:pt idx="183">
                  <c:v>275</c:v>
                </c:pt>
                <c:pt idx="184">
                  <c:v>292</c:v>
                </c:pt>
                <c:pt idx="185">
                  <c:v>267</c:v>
                </c:pt>
                <c:pt idx="186">
                  <c:v>228</c:v>
                </c:pt>
                <c:pt idx="187">
                  <c:v>215</c:v>
                </c:pt>
                <c:pt idx="188">
                  <c:v>234</c:v>
                </c:pt>
                <c:pt idx="189">
                  <c:v>186</c:v>
                </c:pt>
                <c:pt idx="190">
                  <c:v>213</c:v>
                </c:pt>
                <c:pt idx="191">
                  <c:v>240</c:v>
                </c:pt>
                <c:pt idx="192">
                  <c:v>226</c:v>
                </c:pt>
                <c:pt idx="193">
                  <c:v>182</c:v>
                </c:pt>
                <c:pt idx="194">
                  <c:v>165</c:v>
                </c:pt>
                <c:pt idx="195">
                  <c:v>182</c:v>
                </c:pt>
                <c:pt idx="196">
                  <c:v>168</c:v>
                </c:pt>
                <c:pt idx="197">
                  <c:v>166</c:v>
                </c:pt>
                <c:pt idx="198">
                  <c:v>163</c:v>
                </c:pt>
                <c:pt idx="199">
                  <c:v>173</c:v>
                </c:pt>
                <c:pt idx="200">
                  <c:v>170</c:v>
                </c:pt>
                <c:pt idx="201">
                  <c:v>170</c:v>
                </c:pt>
                <c:pt idx="202">
                  <c:v>163</c:v>
                </c:pt>
                <c:pt idx="203">
                  <c:v>150</c:v>
                </c:pt>
                <c:pt idx="204">
                  <c:v>159</c:v>
                </c:pt>
                <c:pt idx="205">
                  <c:v>141</c:v>
                </c:pt>
                <c:pt idx="206">
                  <c:v>107</c:v>
                </c:pt>
                <c:pt idx="207">
                  <c:v>105</c:v>
                </c:pt>
                <c:pt idx="208">
                  <c:v>177</c:v>
                </c:pt>
                <c:pt idx="209">
                  <c:v>157</c:v>
                </c:pt>
                <c:pt idx="210">
                  <c:v>99</c:v>
                </c:pt>
                <c:pt idx="211">
                  <c:v>135</c:v>
                </c:pt>
                <c:pt idx="212">
                  <c:v>106</c:v>
                </c:pt>
                <c:pt idx="213">
                  <c:v>127</c:v>
                </c:pt>
                <c:pt idx="214">
                  <c:v>135</c:v>
                </c:pt>
                <c:pt idx="215">
                  <c:v>120</c:v>
                </c:pt>
                <c:pt idx="216">
                  <c:v>134</c:v>
                </c:pt>
                <c:pt idx="217">
                  <c:v>83</c:v>
                </c:pt>
                <c:pt idx="218">
                  <c:v>80</c:v>
                </c:pt>
                <c:pt idx="219">
                  <c:v>126</c:v>
                </c:pt>
                <c:pt idx="220">
                  <c:v>106</c:v>
                </c:pt>
                <c:pt idx="221">
                  <c:v>113</c:v>
                </c:pt>
                <c:pt idx="222">
                  <c:v>99</c:v>
                </c:pt>
                <c:pt idx="223">
                  <c:v>58</c:v>
                </c:pt>
                <c:pt idx="224">
                  <c:v>92</c:v>
                </c:pt>
                <c:pt idx="225">
                  <c:v>93</c:v>
                </c:pt>
                <c:pt idx="226">
                  <c:v>86</c:v>
                </c:pt>
                <c:pt idx="227">
                  <c:v>88</c:v>
                </c:pt>
                <c:pt idx="228">
                  <c:v>82</c:v>
                </c:pt>
                <c:pt idx="229">
                  <c:v>86</c:v>
                </c:pt>
                <c:pt idx="230">
                  <c:v>69</c:v>
                </c:pt>
                <c:pt idx="231">
                  <c:v>75</c:v>
                </c:pt>
                <c:pt idx="232">
                  <c:v>57</c:v>
                </c:pt>
                <c:pt idx="233">
                  <c:v>86</c:v>
                </c:pt>
                <c:pt idx="234">
                  <c:v>106</c:v>
                </c:pt>
                <c:pt idx="235">
                  <c:v>60</c:v>
                </c:pt>
                <c:pt idx="236">
                  <c:v>84</c:v>
                </c:pt>
                <c:pt idx="237">
                  <c:v>74</c:v>
                </c:pt>
                <c:pt idx="238">
                  <c:v>61</c:v>
                </c:pt>
                <c:pt idx="239">
                  <c:v>71</c:v>
                </c:pt>
                <c:pt idx="240">
                  <c:v>72</c:v>
                </c:pt>
                <c:pt idx="241">
                  <c:v>65</c:v>
                </c:pt>
                <c:pt idx="242">
                  <c:v>101</c:v>
                </c:pt>
                <c:pt idx="243">
                  <c:v>88</c:v>
                </c:pt>
                <c:pt idx="244">
                  <c:v>60</c:v>
                </c:pt>
                <c:pt idx="245">
                  <c:v>73</c:v>
                </c:pt>
                <c:pt idx="246">
                  <c:v>56</c:v>
                </c:pt>
                <c:pt idx="247">
                  <c:v>67</c:v>
                </c:pt>
                <c:pt idx="248">
                  <c:v>82</c:v>
                </c:pt>
                <c:pt idx="249">
                  <c:v>68</c:v>
                </c:pt>
                <c:pt idx="250">
                  <c:v>73</c:v>
                </c:pt>
                <c:pt idx="25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A2-4143-8E68-00B1CA0EB3BF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2'!$D$3:$IU$3</c:f>
              <c:numCache>
                <c:formatCode>General</c:formatCode>
                <c:ptCount val="252"/>
                <c:pt idx="0">
                  <c:v>15340</c:v>
                </c:pt>
                <c:pt idx="1">
                  <c:v>15928</c:v>
                </c:pt>
                <c:pt idx="2">
                  <c:v>16448</c:v>
                </c:pt>
                <c:pt idx="3">
                  <c:v>17512</c:v>
                </c:pt>
                <c:pt idx="4">
                  <c:v>17877</c:v>
                </c:pt>
                <c:pt idx="5">
                  <c:v>18050</c:v>
                </c:pt>
                <c:pt idx="6">
                  <c:v>18808</c:v>
                </c:pt>
                <c:pt idx="7">
                  <c:v>18566</c:v>
                </c:pt>
                <c:pt idx="8">
                  <c:v>18601</c:v>
                </c:pt>
                <c:pt idx="9">
                  <c:v>18102</c:v>
                </c:pt>
                <c:pt idx="10">
                  <c:v>17620</c:v>
                </c:pt>
                <c:pt idx="11">
                  <c:v>17189</c:v>
                </c:pt>
                <c:pt idx="12">
                  <c:v>16984</c:v>
                </c:pt>
                <c:pt idx="13">
                  <c:v>16825</c:v>
                </c:pt>
                <c:pt idx="14">
                  <c:v>15801</c:v>
                </c:pt>
                <c:pt idx="15">
                  <c:v>15232</c:v>
                </c:pt>
                <c:pt idx="16">
                  <c:v>15256</c:v>
                </c:pt>
                <c:pt idx="17">
                  <c:v>14619</c:v>
                </c:pt>
                <c:pt idx="18">
                  <c:v>14234</c:v>
                </c:pt>
                <c:pt idx="19">
                  <c:v>13692</c:v>
                </c:pt>
                <c:pt idx="20">
                  <c:v>13745</c:v>
                </c:pt>
                <c:pt idx="21">
                  <c:v>12900</c:v>
                </c:pt>
                <c:pt idx="22">
                  <c:v>12982</c:v>
                </c:pt>
                <c:pt idx="23">
                  <c:v>12523</c:v>
                </c:pt>
                <c:pt idx="24">
                  <c:v>12105</c:v>
                </c:pt>
                <c:pt idx="25">
                  <c:v>11782</c:v>
                </c:pt>
                <c:pt idx="26">
                  <c:v>11234</c:v>
                </c:pt>
                <c:pt idx="27">
                  <c:v>10951</c:v>
                </c:pt>
                <c:pt idx="28">
                  <c:v>10258</c:v>
                </c:pt>
                <c:pt idx="29">
                  <c:v>9894</c:v>
                </c:pt>
                <c:pt idx="30">
                  <c:v>9289</c:v>
                </c:pt>
                <c:pt idx="31">
                  <c:v>8821</c:v>
                </c:pt>
                <c:pt idx="32">
                  <c:v>8033</c:v>
                </c:pt>
                <c:pt idx="33">
                  <c:v>7527</c:v>
                </c:pt>
                <c:pt idx="34">
                  <c:v>7057</c:v>
                </c:pt>
                <c:pt idx="35">
                  <c:v>6640</c:v>
                </c:pt>
                <c:pt idx="36">
                  <c:v>6080</c:v>
                </c:pt>
                <c:pt idx="37">
                  <c:v>6023</c:v>
                </c:pt>
                <c:pt idx="38">
                  <c:v>5748</c:v>
                </c:pt>
                <c:pt idx="39">
                  <c:v>5370</c:v>
                </c:pt>
                <c:pt idx="40">
                  <c:v>5286</c:v>
                </c:pt>
                <c:pt idx="41">
                  <c:v>4997</c:v>
                </c:pt>
                <c:pt idx="42">
                  <c:v>5035</c:v>
                </c:pt>
                <c:pt idx="43">
                  <c:v>4862</c:v>
                </c:pt>
                <c:pt idx="44">
                  <c:v>4534</c:v>
                </c:pt>
                <c:pt idx="45">
                  <c:v>4669</c:v>
                </c:pt>
                <c:pt idx="46">
                  <c:v>4296</c:v>
                </c:pt>
                <c:pt idx="47">
                  <c:v>4393</c:v>
                </c:pt>
                <c:pt idx="48">
                  <c:v>4346</c:v>
                </c:pt>
                <c:pt idx="49">
                  <c:v>4223</c:v>
                </c:pt>
                <c:pt idx="50">
                  <c:v>4383</c:v>
                </c:pt>
                <c:pt idx="51">
                  <c:v>4320</c:v>
                </c:pt>
                <c:pt idx="52">
                  <c:v>4301</c:v>
                </c:pt>
                <c:pt idx="53">
                  <c:v>4316</c:v>
                </c:pt>
                <c:pt idx="54">
                  <c:v>4233</c:v>
                </c:pt>
                <c:pt idx="55">
                  <c:v>4202</c:v>
                </c:pt>
                <c:pt idx="56">
                  <c:v>4286</c:v>
                </c:pt>
                <c:pt idx="57">
                  <c:v>4266</c:v>
                </c:pt>
                <c:pt idx="58">
                  <c:v>4285</c:v>
                </c:pt>
                <c:pt idx="59">
                  <c:v>4250</c:v>
                </c:pt>
                <c:pt idx="60">
                  <c:v>4398</c:v>
                </c:pt>
                <c:pt idx="61">
                  <c:v>4430</c:v>
                </c:pt>
                <c:pt idx="62">
                  <c:v>4521</c:v>
                </c:pt>
                <c:pt idx="63">
                  <c:v>4612</c:v>
                </c:pt>
                <c:pt idx="64">
                  <c:v>4611</c:v>
                </c:pt>
                <c:pt idx="65">
                  <c:v>4836</c:v>
                </c:pt>
                <c:pt idx="66">
                  <c:v>4768</c:v>
                </c:pt>
                <c:pt idx="67">
                  <c:v>4999</c:v>
                </c:pt>
                <c:pt idx="68">
                  <c:v>5094</c:v>
                </c:pt>
                <c:pt idx="69">
                  <c:v>5276</c:v>
                </c:pt>
                <c:pt idx="70">
                  <c:v>5164</c:v>
                </c:pt>
                <c:pt idx="71">
                  <c:v>5321</c:v>
                </c:pt>
                <c:pt idx="72">
                  <c:v>5294</c:v>
                </c:pt>
                <c:pt idx="73">
                  <c:v>5386</c:v>
                </c:pt>
                <c:pt idx="74">
                  <c:v>5564</c:v>
                </c:pt>
                <c:pt idx="75">
                  <c:v>5511</c:v>
                </c:pt>
                <c:pt idx="76">
                  <c:v>5581</c:v>
                </c:pt>
                <c:pt idx="77">
                  <c:v>5772</c:v>
                </c:pt>
                <c:pt idx="78">
                  <c:v>5840</c:v>
                </c:pt>
                <c:pt idx="79">
                  <c:v>5857</c:v>
                </c:pt>
                <c:pt idx="80">
                  <c:v>5888</c:v>
                </c:pt>
                <c:pt idx="81">
                  <c:v>5999</c:v>
                </c:pt>
                <c:pt idx="82">
                  <c:v>6015</c:v>
                </c:pt>
                <c:pt idx="83">
                  <c:v>6128</c:v>
                </c:pt>
                <c:pt idx="84">
                  <c:v>6118</c:v>
                </c:pt>
                <c:pt idx="85">
                  <c:v>6059</c:v>
                </c:pt>
                <c:pt idx="86">
                  <c:v>6269</c:v>
                </c:pt>
                <c:pt idx="87">
                  <c:v>6227</c:v>
                </c:pt>
                <c:pt idx="88">
                  <c:v>6347</c:v>
                </c:pt>
                <c:pt idx="89">
                  <c:v>6152</c:v>
                </c:pt>
                <c:pt idx="90">
                  <c:v>6370</c:v>
                </c:pt>
                <c:pt idx="91">
                  <c:v>6365</c:v>
                </c:pt>
                <c:pt idx="92">
                  <c:v>6261</c:v>
                </c:pt>
                <c:pt idx="93">
                  <c:v>6247</c:v>
                </c:pt>
                <c:pt idx="94">
                  <c:v>6200</c:v>
                </c:pt>
                <c:pt idx="95">
                  <c:v>6191</c:v>
                </c:pt>
                <c:pt idx="96">
                  <c:v>6117</c:v>
                </c:pt>
                <c:pt idx="97">
                  <c:v>6107</c:v>
                </c:pt>
                <c:pt idx="98">
                  <c:v>5921</c:v>
                </c:pt>
                <c:pt idx="99">
                  <c:v>5895</c:v>
                </c:pt>
                <c:pt idx="100">
                  <c:v>5927</c:v>
                </c:pt>
                <c:pt idx="101">
                  <c:v>5879</c:v>
                </c:pt>
                <c:pt idx="102">
                  <c:v>5688</c:v>
                </c:pt>
                <c:pt idx="103">
                  <c:v>5685</c:v>
                </c:pt>
                <c:pt idx="104">
                  <c:v>5723</c:v>
                </c:pt>
                <c:pt idx="105">
                  <c:v>5399</c:v>
                </c:pt>
                <c:pt idx="106">
                  <c:v>5359</c:v>
                </c:pt>
                <c:pt idx="107">
                  <c:v>5317</c:v>
                </c:pt>
                <c:pt idx="108">
                  <c:v>5089</c:v>
                </c:pt>
                <c:pt idx="109">
                  <c:v>4822</c:v>
                </c:pt>
                <c:pt idx="110">
                  <c:v>4682</c:v>
                </c:pt>
                <c:pt idx="111">
                  <c:v>4644</c:v>
                </c:pt>
                <c:pt idx="112">
                  <c:v>4540</c:v>
                </c:pt>
                <c:pt idx="113">
                  <c:v>4397</c:v>
                </c:pt>
                <c:pt idx="114">
                  <c:v>4258</c:v>
                </c:pt>
                <c:pt idx="115">
                  <c:v>4115</c:v>
                </c:pt>
                <c:pt idx="116">
                  <c:v>4010</c:v>
                </c:pt>
                <c:pt idx="117">
                  <c:v>3800</c:v>
                </c:pt>
                <c:pt idx="118">
                  <c:v>3796</c:v>
                </c:pt>
                <c:pt idx="119">
                  <c:v>3700</c:v>
                </c:pt>
                <c:pt idx="120">
                  <c:v>3534</c:v>
                </c:pt>
                <c:pt idx="121">
                  <c:v>3526</c:v>
                </c:pt>
                <c:pt idx="122">
                  <c:v>3401</c:v>
                </c:pt>
                <c:pt idx="123">
                  <c:v>3263</c:v>
                </c:pt>
                <c:pt idx="124">
                  <c:v>3073</c:v>
                </c:pt>
                <c:pt idx="125">
                  <c:v>2972</c:v>
                </c:pt>
                <c:pt idx="126">
                  <c:v>2865</c:v>
                </c:pt>
                <c:pt idx="127">
                  <c:v>2768</c:v>
                </c:pt>
                <c:pt idx="128">
                  <c:v>2624</c:v>
                </c:pt>
                <c:pt idx="129">
                  <c:v>2602</c:v>
                </c:pt>
                <c:pt idx="130">
                  <c:v>2482</c:v>
                </c:pt>
                <c:pt idx="131">
                  <c:v>2359</c:v>
                </c:pt>
                <c:pt idx="132">
                  <c:v>2344</c:v>
                </c:pt>
                <c:pt idx="133">
                  <c:v>2313</c:v>
                </c:pt>
                <c:pt idx="134">
                  <c:v>2084</c:v>
                </c:pt>
                <c:pt idx="135">
                  <c:v>2133</c:v>
                </c:pt>
                <c:pt idx="136">
                  <c:v>1939</c:v>
                </c:pt>
                <c:pt idx="137">
                  <c:v>1925</c:v>
                </c:pt>
                <c:pt idx="138">
                  <c:v>1739</c:v>
                </c:pt>
                <c:pt idx="139">
                  <c:v>1809</c:v>
                </c:pt>
                <c:pt idx="140">
                  <c:v>1675</c:v>
                </c:pt>
                <c:pt idx="141">
                  <c:v>1479</c:v>
                </c:pt>
                <c:pt idx="142">
                  <c:v>1567</c:v>
                </c:pt>
                <c:pt idx="143">
                  <c:v>1410</c:v>
                </c:pt>
                <c:pt idx="144">
                  <c:v>1370</c:v>
                </c:pt>
                <c:pt idx="145">
                  <c:v>1291</c:v>
                </c:pt>
                <c:pt idx="146">
                  <c:v>1319</c:v>
                </c:pt>
                <c:pt idx="147">
                  <c:v>1269</c:v>
                </c:pt>
                <c:pt idx="148">
                  <c:v>1180</c:v>
                </c:pt>
                <c:pt idx="149">
                  <c:v>1156</c:v>
                </c:pt>
                <c:pt idx="150">
                  <c:v>1089</c:v>
                </c:pt>
                <c:pt idx="151">
                  <c:v>1159</c:v>
                </c:pt>
                <c:pt idx="152">
                  <c:v>982</c:v>
                </c:pt>
                <c:pt idx="153">
                  <c:v>1008</c:v>
                </c:pt>
                <c:pt idx="154">
                  <c:v>922</c:v>
                </c:pt>
                <c:pt idx="155">
                  <c:v>896</c:v>
                </c:pt>
                <c:pt idx="156">
                  <c:v>867</c:v>
                </c:pt>
                <c:pt idx="157">
                  <c:v>750</c:v>
                </c:pt>
                <c:pt idx="158">
                  <c:v>757</c:v>
                </c:pt>
                <c:pt idx="159">
                  <c:v>759</c:v>
                </c:pt>
                <c:pt idx="160">
                  <c:v>776</c:v>
                </c:pt>
                <c:pt idx="161">
                  <c:v>671</c:v>
                </c:pt>
                <c:pt idx="162">
                  <c:v>690</c:v>
                </c:pt>
                <c:pt idx="163">
                  <c:v>604</c:v>
                </c:pt>
                <c:pt idx="164">
                  <c:v>658</c:v>
                </c:pt>
                <c:pt idx="165">
                  <c:v>648</c:v>
                </c:pt>
                <c:pt idx="166">
                  <c:v>613</c:v>
                </c:pt>
                <c:pt idx="167">
                  <c:v>612</c:v>
                </c:pt>
                <c:pt idx="168">
                  <c:v>550</c:v>
                </c:pt>
                <c:pt idx="169">
                  <c:v>554</c:v>
                </c:pt>
                <c:pt idx="170">
                  <c:v>525</c:v>
                </c:pt>
                <c:pt idx="171">
                  <c:v>454</c:v>
                </c:pt>
                <c:pt idx="172">
                  <c:v>496</c:v>
                </c:pt>
                <c:pt idx="173">
                  <c:v>484</c:v>
                </c:pt>
                <c:pt idx="174">
                  <c:v>489</c:v>
                </c:pt>
                <c:pt idx="175">
                  <c:v>466</c:v>
                </c:pt>
                <c:pt idx="176">
                  <c:v>401</c:v>
                </c:pt>
                <c:pt idx="177">
                  <c:v>426</c:v>
                </c:pt>
                <c:pt idx="178">
                  <c:v>428</c:v>
                </c:pt>
                <c:pt idx="179">
                  <c:v>412</c:v>
                </c:pt>
                <c:pt idx="180">
                  <c:v>385</c:v>
                </c:pt>
                <c:pt idx="181">
                  <c:v>351</c:v>
                </c:pt>
                <c:pt idx="182">
                  <c:v>388</c:v>
                </c:pt>
                <c:pt idx="183">
                  <c:v>367</c:v>
                </c:pt>
                <c:pt idx="184">
                  <c:v>331</c:v>
                </c:pt>
                <c:pt idx="185">
                  <c:v>379</c:v>
                </c:pt>
                <c:pt idx="186">
                  <c:v>386</c:v>
                </c:pt>
                <c:pt idx="187">
                  <c:v>339</c:v>
                </c:pt>
                <c:pt idx="188">
                  <c:v>310</c:v>
                </c:pt>
                <c:pt idx="189">
                  <c:v>321</c:v>
                </c:pt>
                <c:pt idx="190">
                  <c:v>338</c:v>
                </c:pt>
                <c:pt idx="191">
                  <c:v>314</c:v>
                </c:pt>
                <c:pt idx="192">
                  <c:v>328</c:v>
                </c:pt>
                <c:pt idx="193">
                  <c:v>289</c:v>
                </c:pt>
                <c:pt idx="194">
                  <c:v>272</c:v>
                </c:pt>
                <c:pt idx="195">
                  <c:v>250</c:v>
                </c:pt>
                <c:pt idx="196">
                  <c:v>271</c:v>
                </c:pt>
                <c:pt idx="197">
                  <c:v>261</c:v>
                </c:pt>
                <c:pt idx="198">
                  <c:v>214</c:v>
                </c:pt>
                <c:pt idx="199">
                  <c:v>234</c:v>
                </c:pt>
                <c:pt idx="200">
                  <c:v>227</c:v>
                </c:pt>
                <c:pt idx="201">
                  <c:v>235</c:v>
                </c:pt>
                <c:pt idx="202">
                  <c:v>237</c:v>
                </c:pt>
                <c:pt idx="203">
                  <c:v>234</c:v>
                </c:pt>
                <c:pt idx="204">
                  <c:v>155</c:v>
                </c:pt>
                <c:pt idx="205">
                  <c:v>165</c:v>
                </c:pt>
                <c:pt idx="206">
                  <c:v>183</c:v>
                </c:pt>
                <c:pt idx="207">
                  <c:v>171</c:v>
                </c:pt>
                <c:pt idx="208">
                  <c:v>192</c:v>
                </c:pt>
                <c:pt idx="209">
                  <c:v>158</c:v>
                </c:pt>
                <c:pt idx="210">
                  <c:v>155</c:v>
                </c:pt>
                <c:pt idx="211">
                  <c:v>164</c:v>
                </c:pt>
                <c:pt idx="212">
                  <c:v>129</c:v>
                </c:pt>
                <c:pt idx="213">
                  <c:v>161</c:v>
                </c:pt>
                <c:pt idx="214">
                  <c:v>114</c:v>
                </c:pt>
                <c:pt idx="215">
                  <c:v>136</c:v>
                </c:pt>
                <c:pt idx="216">
                  <c:v>145</c:v>
                </c:pt>
                <c:pt idx="217">
                  <c:v>116</c:v>
                </c:pt>
                <c:pt idx="218">
                  <c:v>129</c:v>
                </c:pt>
                <c:pt idx="219">
                  <c:v>137</c:v>
                </c:pt>
                <c:pt idx="220">
                  <c:v>120</c:v>
                </c:pt>
                <c:pt idx="221">
                  <c:v>135</c:v>
                </c:pt>
                <c:pt idx="222">
                  <c:v>91</c:v>
                </c:pt>
                <c:pt idx="223">
                  <c:v>104</c:v>
                </c:pt>
                <c:pt idx="224">
                  <c:v>94</c:v>
                </c:pt>
                <c:pt idx="225">
                  <c:v>99</c:v>
                </c:pt>
                <c:pt idx="226">
                  <c:v>120</c:v>
                </c:pt>
                <c:pt idx="227">
                  <c:v>86</c:v>
                </c:pt>
                <c:pt idx="228">
                  <c:v>101</c:v>
                </c:pt>
                <c:pt idx="229">
                  <c:v>83</c:v>
                </c:pt>
                <c:pt idx="230">
                  <c:v>118</c:v>
                </c:pt>
                <c:pt idx="231">
                  <c:v>63</c:v>
                </c:pt>
                <c:pt idx="232">
                  <c:v>79</c:v>
                </c:pt>
                <c:pt idx="233">
                  <c:v>95</c:v>
                </c:pt>
                <c:pt idx="234">
                  <c:v>95</c:v>
                </c:pt>
                <c:pt idx="235">
                  <c:v>93</c:v>
                </c:pt>
                <c:pt idx="236">
                  <c:v>98</c:v>
                </c:pt>
                <c:pt idx="237">
                  <c:v>96</c:v>
                </c:pt>
                <c:pt idx="238">
                  <c:v>113</c:v>
                </c:pt>
                <c:pt idx="239">
                  <c:v>81</c:v>
                </c:pt>
                <c:pt idx="240">
                  <c:v>89</c:v>
                </c:pt>
                <c:pt idx="241">
                  <c:v>83</c:v>
                </c:pt>
                <c:pt idx="242">
                  <c:v>101</c:v>
                </c:pt>
                <c:pt idx="243">
                  <c:v>107</c:v>
                </c:pt>
                <c:pt idx="244">
                  <c:v>89</c:v>
                </c:pt>
                <c:pt idx="245">
                  <c:v>105</c:v>
                </c:pt>
                <c:pt idx="246">
                  <c:v>78</c:v>
                </c:pt>
                <c:pt idx="247">
                  <c:v>72</c:v>
                </c:pt>
                <c:pt idx="248">
                  <c:v>84</c:v>
                </c:pt>
                <c:pt idx="249">
                  <c:v>87</c:v>
                </c:pt>
                <c:pt idx="250">
                  <c:v>49</c:v>
                </c:pt>
                <c:pt idx="251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A2-4143-8E68-00B1CA0EB3BF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2'!$D$4:$IU$4</c:f>
              <c:numCache>
                <c:formatCode>General</c:formatCode>
                <c:ptCount val="252"/>
                <c:pt idx="0">
                  <c:v>13841</c:v>
                </c:pt>
                <c:pt idx="1">
                  <c:v>13318</c:v>
                </c:pt>
                <c:pt idx="2">
                  <c:v>14484</c:v>
                </c:pt>
                <c:pt idx="3">
                  <c:v>15206</c:v>
                </c:pt>
                <c:pt idx="4">
                  <c:v>15300</c:v>
                </c:pt>
                <c:pt idx="5">
                  <c:v>15760</c:v>
                </c:pt>
                <c:pt idx="6">
                  <c:v>16281</c:v>
                </c:pt>
                <c:pt idx="7">
                  <c:v>15913</c:v>
                </c:pt>
                <c:pt idx="8">
                  <c:v>16147</c:v>
                </c:pt>
                <c:pt idx="9">
                  <c:v>15590</c:v>
                </c:pt>
                <c:pt idx="10">
                  <c:v>15251</c:v>
                </c:pt>
                <c:pt idx="11">
                  <c:v>14577</c:v>
                </c:pt>
                <c:pt idx="12">
                  <c:v>14742</c:v>
                </c:pt>
                <c:pt idx="13">
                  <c:v>14346</c:v>
                </c:pt>
                <c:pt idx="14">
                  <c:v>13799</c:v>
                </c:pt>
                <c:pt idx="15">
                  <c:v>13307</c:v>
                </c:pt>
                <c:pt idx="16">
                  <c:v>12799</c:v>
                </c:pt>
                <c:pt idx="17">
                  <c:v>12971</c:v>
                </c:pt>
                <c:pt idx="18">
                  <c:v>12509</c:v>
                </c:pt>
                <c:pt idx="19">
                  <c:v>11917</c:v>
                </c:pt>
                <c:pt idx="20">
                  <c:v>11698</c:v>
                </c:pt>
                <c:pt idx="21">
                  <c:v>11390</c:v>
                </c:pt>
                <c:pt idx="22">
                  <c:v>11067</c:v>
                </c:pt>
                <c:pt idx="23">
                  <c:v>11026</c:v>
                </c:pt>
                <c:pt idx="24">
                  <c:v>10569</c:v>
                </c:pt>
                <c:pt idx="25">
                  <c:v>10166</c:v>
                </c:pt>
                <c:pt idx="26">
                  <c:v>9855</c:v>
                </c:pt>
                <c:pt idx="27">
                  <c:v>9671</c:v>
                </c:pt>
                <c:pt idx="28">
                  <c:v>9111</c:v>
                </c:pt>
                <c:pt idx="29">
                  <c:v>8484</c:v>
                </c:pt>
                <c:pt idx="30">
                  <c:v>7963</c:v>
                </c:pt>
                <c:pt idx="31">
                  <c:v>7609</c:v>
                </c:pt>
                <c:pt idx="32">
                  <c:v>6913</c:v>
                </c:pt>
                <c:pt idx="33">
                  <c:v>6628</c:v>
                </c:pt>
                <c:pt idx="34">
                  <c:v>6419</c:v>
                </c:pt>
                <c:pt idx="35">
                  <c:v>5878</c:v>
                </c:pt>
                <c:pt idx="36">
                  <c:v>5477</c:v>
                </c:pt>
                <c:pt idx="37">
                  <c:v>5372</c:v>
                </c:pt>
                <c:pt idx="38">
                  <c:v>4967</c:v>
                </c:pt>
                <c:pt idx="39">
                  <c:v>4912</c:v>
                </c:pt>
                <c:pt idx="40">
                  <c:v>4897</c:v>
                </c:pt>
                <c:pt idx="41">
                  <c:v>4921</c:v>
                </c:pt>
                <c:pt idx="42">
                  <c:v>4707</c:v>
                </c:pt>
                <c:pt idx="43">
                  <c:v>4680</c:v>
                </c:pt>
                <c:pt idx="44">
                  <c:v>4555</c:v>
                </c:pt>
                <c:pt idx="45">
                  <c:v>4468</c:v>
                </c:pt>
                <c:pt idx="46">
                  <c:v>4545</c:v>
                </c:pt>
                <c:pt idx="47">
                  <c:v>4590</c:v>
                </c:pt>
                <c:pt idx="48">
                  <c:v>4575</c:v>
                </c:pt>
                <c:pt idx="49">
                  <c:v>4650</c:v>
                </c:pt>
                <c:pt idx="50">
                  <c:v>4700</c:v>
                </c:pt>
                <c:pt idx="51">
                  <c:v>4905</c:v>
                </c:pt>
                <c:pt idx="52">
                  <c:v>5030</c:v>
                </c:pt>
                <c:pt idx="53">
                  <c:v>5028</c:v>
                </c:pt>
                <c:pt idx="54">
                  <c:v>5058</c:v>
                </c:pt>
                <c:pt idx="55">
                  <c:v>5142</c:v>
                </c:pt>
                <c:pt idx="56">
                  <c:v>5330</c:v>
                </c:pt>
                <c:pt idx="57">
                  <c:v>5456</c:v>
                </c:pt>
                <c:pt idx="58">
                  <c:v>5582</c:v>
                </c:pt>
                <c:pt idx="59">
                  <c:v>5729</c:v>
                </c:pt>
                <c:pt idx="60">
                  <c:v>5960</c:v>
                </c:pt>
                <c:pt idx="61">
                  <c:v>6127</c:v>
                </c:pt>
                <c:pt idx="62">
                  <c:v>6306</c:v>
                </c:pt>
                <c:pt idx="63">
                  <c:v>6442</c:v>
                </c:pt>
                <c:pt idx="64">
                  <c:v>6765</c:v>
                </c:pt>
                <c:pt idx="65">
                  <c:v>6721</c:v>
                </c:pt>
                <c:pt idx="66">
                  <c:v>7015</c:v>
                </c:pt>
                <c:pt idx="67">
                  <c:v>7197</c:v>
                </c:pt>
                <c:pt idx="68">
                  <c:v>7429</c:v>
                </c:pt>
                <c:pt idx="69">
                  <c:v>7545</c:v>
                </c:pt>
                <c:pt idx="70">
                  <c:v>7702</c:v>
                </c:pt>
                <c:pt idx="71">
                  <c:v>7906</c:v>
                </c:pt>
                <c:pt idx="72">
                  <c:v>8129</c:v>
                </c:pt>
                <c:pt idx="73">
                  <c:v>8327</c:v>
                </c:pt>
                <c:pt idx="74">
                  <c:v>8368</c:v>
                </c:pt>
                <c:pt idx="75">
                  <c:v>8593</c:v>
                </c:pt>
                <c:pt idx="76">
                  <c:v>8780</c:v>
                </c:pt>
                <c:pt idx="77">
                  <c:v>8986</c:v>
                </c:pt>
                <c:pt idx="78">
                  <c:v>9182</c:v>
                </c:pt>
                <c:pt idx="79">
                  <c:v>9077</c:v>
                </c:pt>
                <c:pt idx="80">
                  <c:v>9403</c:v>
                </c:pt>
                <c:pt idx="81">
                  <c:v>9510</c:v>
                </c:pt>
                <c:pt idx="82">
                  <c:v>9564</c:v>
                </c:pt>
                <c:pt idx="83">
                  <c:v>9667</c:v>
                </c:pt>
                <c:pt idx="84">
                  <c:v>9657</c:v>
                </c:pt>
                <c:pt idx="85">
                  <c:v>9862</c:v>
                </c:pt>
                <c:pt idx="86">
                  <c:v>9908</c:v>
                </c:pt>
                <c:pt idx="87">
                  <c:v>9981</c:v>
                </c:pt>
                <c:pt idx="88">
                  <c:v>10210</c:v>
                </c:pt>
                <c:pt idx="89">
                  <c:v>10221</c:v>
                </c:pt>
                <c:pt idx="90">
                  <c:v>10166</c:v>
                </c:pt>
                <c:pt idx="91">
                  <c:v>10167</c:v>
                </c:pt>
                <c:pt idx="92">
                  <c:v>10332</c:v>
                </c:pt>
                <c:pt idx="93">
                  <c:v>10240</c:v>
                </c:pt>
                <c:pt idx="94">
                  <c:v>9995</c:v>
                </c:pt>
                <c:pt idx="95">
                  <c:v>9998</c:v>
                </c:pt>
                <c:pt idx="96">
                  <c:v>9863</c:v>
                </c:pt>
                <c:pt idx="97">
                  <c:v>9793</c:v>
                </c:pt>
                <c:pt idx="98">
                  <c:v>9838</c:v>
                </c:pt>
                <c:pt idx="99">
                  <c:v>9569</c:v>
                </c:pt>
                <c:pt idx="100">
                  <c:v>9694</c:v>
                </c:pt>
                <c:pt idx="101">
                  <c:v>9671</c:v>
                </c:pt>
                <c:pt idx="102">
                  <c:v>9440</c:v>
                </c:pt>
                <c:pt idx="103">
                  <c:v>9383</c:v>
                </c:pt>
                <c:pt idx="104">
                  <c:v>9174</c:v>
                </c:pt>
                <c:pt idx="105">
                  <c:v>8940</c:v>
                </c:pt>
                <c:pt idx="106">
                  <c:v>8616</c:v>
                </c:pt>
                <c:pt idx="107">
                  <c:v>8440</c:v>
                </c:pt>
                <c:pt idx="108">
                  <c:v>8174</c:v>
                </c:pt>
                <c:pt idx="109">
                  <c:v>8026</c:v>
                </c:pt>
                <c:pt idx="110">
                  <c:v>7776</c:v>
                </c:pt>
                <c:pt idx="111">
                  <c:v>7309</c:v>
                </c:pt>
                <c:pt idx="112">
                  <c:v>7244</c:v>
                </c:pt>
                <c:pt idx="113">
                  <c:v>7140</c:v>
                </c:pt>
                <c:pt idx="114">
                  <c:v>6849</c:v>
                </c:pt>
                <c:pt idx="115">
                  <c:v>6803</c:v>
                </c:pt>
                <c:pt idx="116">
                  <c:v>6516</c:v>
                </c:pt>
                <c:pt idx="117">
                  <c:v>6321</c:v>
                </c:pt>
                <c:pt idx="118">
                  <c:v>6155</c:v>
                </c:pt>
                <c:pt idx="119">
                  <c:v>6043</c:v>
                </c:pt>
                <c:pt idx="120">
                  <c:v>5566</c:v>
                </c:pt>
                <c:pt idx="121">
                  <c:v>5461</c:v>
                </c:pt>
                <c:pt idx="122">
                  <c:v>5391</c:v>
                </c:pt>
                <c:pt idx="123">
                  <c:v>5173</c:v>
                </c:pt>
                <c:pt idx="124">
                  <c:v>4940</c:v>
                </c:pt>
                <c:pt idx="125">
                  <c:v>4777</c:v>
                </c:pt>
                <c:pt idx="126">
                  <c:v>4670</c:v>
                </c:pt>
                <c:pt idx="127">
                  <c:v>4364</c:v>
                </c:pt>
                <c:pt idx="128">
                  <c:v>4330</c:v>
                </c:pt>
                <c:pt idx="129">
                  <c:v>4142</c:v>
                </c:pt>
                <c:pt idx="130">
                  <c:v>3925</c:v>
                </c:pt>
                <c:pt idx="131">
                  <c:v>3946</c:v>
                </c:pt>
                <c:pt idx="132">
                  <c:v>3650</c:v>
                </c:pt>
                <c:pt idx="133">
                  <c:v>3626</c:v>
                </c:pt>
                <c:pt idx="134">
                  <c:v>3499</c:v>
                </c:pt>
                <c:pt idx="135">
                  <c:v>3225</c:v>
                </c:pt>
                <c:pt idx="136">
                  <c:v>3166</c:v>
                </c:pt>
                <c:pt idx="137">
                  <c:v>2971</c:v>
                </c:pt>
                <c:pt idx="138">
                  <c:v>2901</c:v>
                </c:pt>
                <c:pt idx="139">
                  <c:v>2754</c:v>
                </c:pt>
                <c:pt idx="140">
                  <c:v>2565</c:v>
                </c:pt>
                <c:pt idx="141">
                  <c:v>2512</c:v>
                </c:pt>
                <c:pt idx="142">
                  <c:v>2444</c:v>
                </c:pt>
                <c:pt idx="143">
                  <c:v>2397</c:v>
                </c:pt>
                <c:pt idx="144">
                  <c:v>2229</c:v>
                </c:pt>
                <c:pt idx="145">
                  <c:v>2157</c:v>
                </c:pt>
                <c:pt idx="146">
                  <c:v>1988</c:v>
                </c:pt>
                <c:pt idx="147">
                  <c:v>2007</c:v>
                </c:pt>
                <c:pt idx="148">
                  <c:v>1955</c:v>
                </c:pt>
                <c:pt idx="149">
                  <c:v>1800</c:v>
                </c:pt>
                <c:pt idx="150">
                  <c:v>1841</c:v>
                </c:pt>
                <c:pt idx="151">
                  <c:v>1718</c:v>
                </c:pt>
                <c:pt idx="152">
                  <c:v>1611</c:v>
                </c:pt>
                <c:pt idx="153">
                  <c:v>1549</c:v>
                </c:pt>
                <c:pt idx="154">
                  <c:v>1441</c:v>
                </c:pt>
                <c:pt idx="155">
                  <c:v>1465</c:v>
                </c:pt>
                <c:pt idx="156">
                  <c:v>1357</c:v>
                </c:pt>
                <c:pt idx="157">
                  <c:v>1243</c:v>
                </c:pt>
                <c:pt idx="158">
                  <c:v>1195</c:v>
                </c:pt>
                <c:pt idx="159">
                  <c:v>1233</c:v>
                </c:pt>
                <c:pt idx="160">
                  <c:v>1234</c:v>
                </c:pt>
                <c:pt idx="161">
                  <c:v>1108</c:v>
                </c:pt>
                <c:pt idx="162">
                  <c:v>1071</c:v>
                </c:pt>
                <c:pt idx="163">
                  <c:v>969</c:v>
                </c:pt>
                <c:pt idx="164">
                  <c:v>991</c:v>
                </c:pt>
                <c:pt idx="165">
                  <c:v>991</c:v>
                </c:pt>
                <c:pt idx="166">
                  <c:v>892</c:v>
                </c:pt>
                <c:pt idx="167">
                  <c:v>953</c:v>
                </c:pt>
                <c:pt idx="168">
                  <c:v>827</c:v>
                </c:pt>
                <c:pt idx="169">
                  <c:v>830</c:v>
                </c:pt>
                <c:pt idx="170">
                  <c:v>765</c:v>
                </c:pt>
                <c:pt idx="171">
                  <c:v>734</c:v>
                </c:pt>
                <c:pt idx="172">
                  <c:v>768</c:v>
                </c:pt>
                <c:pt idx="173">
                  <c:v>780</c:v>
                </c:pt>
                <c:pt idx="174">
                  <c:v>774</c:v>
                </c:pt>
                <c:pt idx="175">
                  <c:v>678</c:v>
                </c:pt>
                <c:pt idx="176">
                  <c:v>678</c:v>
                </c:pt>
                <c:pt idx="177">
                  <c:v>632</c:v>
                </c:pt>
                <c:pt idx="178">
                  <c:v>619</c:v>
                </c:pt>
                <c:pt idx="179">
                  <c:v>666</c:v>
                </c:pt>
                <c:pt idx="180">
                  <c:v>609</c:v>
                </c:pt>
                <c:pt idx="181">
                  <c:v>545</c:v>
                </c:pt>
                <c:pt idx="182">
                  <c:v>578</c:v>
                </c:pt>
                <c:pt idx="183">
                  <c:v>512</c:v>
                </c:pt>
                <c:pt idx="184">
                  <c:v>558</c:v>
                </c:pt>
                <c:pt idx="185">
                  <c:v>495</c:v>
                </c:pt>
                <c:pt idx="186">
                  <c:v>623</c:v>
                </c:pt>
                <c:pt idx="187">
                  <c:v>601</c:v>
                </c:pt>
                <c:pt idx="188">
                  <c:v>510</c:v>
                </c:pt>
                <c:pt idx="189">
                  <c:v>489</c:v>
                </c:pt>
                <c:pt idx="190">
                  <c:v>478</c:v>
                </c:pt>
                <c:pt idx="191">
                  <c:v>455</c:v>
                </c:pt>
                <c:pt idx="192">
                  <c:v>460</c:v>
                </c:pt>
                <c:pt idx="193">
                  <c:v>473</c:v>
                </c:pt>
                <c:pt idx="194">
                  <c:v>445</c:v>
                </c:pt>
                <c:pt idx="195">
                  <c:v>361</c:v>
                </c:pt>
                <c:pt idx="196">
                  <c:v>431</c:v>
                </c:pt>
                <c:pt idx="197">
                  <c:v>391</c:v>
                </c:pt>
                <c:pt idx="198">
                  <c:v>362</c:v>
                </c:pt>
                <c:pt idx="199">
                  <c:v>326</c:v>
                </c:pt>
                <c:pt idx="200">
                  <c:v>311</c:v>
                </c:pt>
                <c:pt idx="201">
                  <c:v>326</c:v>
                </c:pt>
                <c:pt idx="202">
                  <c:v>316</c:v>
                </c:pt>
                <c:pt idx="203">
                  <c:v>307</c:v>
                </c:pt>
                <c:pt idx="204">
                  <c:v>226</c:v>
                </c:pt>
                <c:pt idx="205">
                  <c:v>239</c:v>
                </c:pt>
                <c:pt idx="206">
                  <c:v>265</c:v>
                </c:pt>
                <c:pt idx="207">
                  <c:v>204</c:v>
                </c:pt>
                <c:pt idx="208">
                  <c:v>220</c:v>
                </c:pt>
                <c:pt idx="209">
                  <c:v>238</c:v>
                </c:pt>
                <c:pt idx="210">
                  <c:v>243</c:v>
                </c:pt>
                <c:pt idx="211">
                  <c:v>190</c:v>
                </c:pt>
                <c:pt idx="212">
                  <c:v>211</c:v>
                </c:pt>
                <c:pt idx="213">
                  <c:v>210</c:v>
                </c:pt>
                <c:pt idx="214">
                  <c:v>167</c:v>
                </c:pt>
                <c:pt idx="215">
                  <c:v>197</c:v>
                </c:pt>
                <c:pt idx="216">
                  <c:v>203</c:v>
                </c:pt>
                <c:pt idx="217">
                  <c:v>191</c:v>
                </c:pt>
                <c:pt idx="218">
                  <c:v>130</c:v>
                </c:pt>
                <c:pt idx="219">
                  <c:v>202</c:v>
                </c:pt>
                <c:pt idx="220">
                  <c:v>191</c:v>
                </c:pt>
                <c:pt idx="221">
                  <c:v>139</c:v>
                </c:pt>
                <c:pt idx="222">
                  <c:v>152</c:v>
                </c:pt>
                <c:pt idx="223">
                  <c:v>138</c:v>
                </c:pt>
                <c:pt idx="224">
                  <c:v>143</c:v>
                </c:pt>
                <c:pt idx="225">
                  <c:v>98</c:v>
                </c:pt>
                <c:pt idx="226">
                  <c:v>138</c:v>
                </c:pt>
                <c:pt idx="227">
                  <c:v>130</c:v>
                </c:pt>
                <c:pt idx="228">
                  <c:v>140</c:v>
                </c:pt>
                <c:pt idx="229">
                  <c:v>147</c:v>
                </c:pt>
                <c:pt idx="230">
                  <c:v>106</c:v>
                </c:pt>
                <c:pt idx="231">
                  <c:v>126</c:v>
                </c:pt>
                <c:pt idx="232">
                  <c:v>106</c:v>
                </c:pt>
                <c:pt idx="233">
                  <c:v>121</c:v>
                </c:pt>
                <c:pt idx="234">
                  <c:v>106</c:v>
                </c:pt>
                <c:pt idx="235">
                  <c:v>104</c:v>
                </c:pt>
                <c:pt idx="236">
                  <c:v>66</c:v>
                </c:pt>
                <c:pt idx="237">
                  <c:v>104</c:v>
                </c:pt>
                <c:pt idx="238">
                  <c:v>82</c:v>
                </c:pt>
                <c:pt idx="239">
                  <c:v>86</c:v>
                </c:pt>
                <c:pt idx="240">
                  <c:v>96</c:v>
                </c:pt>
                <c:pt idx="241">
                  <c:v>110</c:v>
                </c:pt>
                <c:pt idx="242">
                  <c:v>89</c:v>
                </c:pt>
                <c:pt idx="243">
                  <c:v>107</c:v>
                </c:pt>
                <c:pt idx="244">
                  <c:v>95</c:v>
                </c:pt>
                <c:pt idx="245">
                  <c:v>80</c:v>
                </c:pt>
                <c:pt idx="246">
                  <c:v>117</c:v>
                </c:pt>
                <c:pt idx="247">
                  <c:v>65</c:v>
                </c:pt>
                <c:pt idx="248">
                  <c:v>102</c:v>
                </c:pt>
                <c:pt idx="249">
                  <c:v>89</c:v>
                </c:pt>
                <c:pt idx="250">
                  <c:v>100</c:v>
                </c:pt>
                <c:pt idx="251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A2-4143-8E68-00B1CA0EB3BF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2'!$D$5:$IU$5</c:f>
              <c:numCache>
                <c:formatCode>General</c:formatCode>
                <c:ptCount val="252"/>
                <c:pt idx="0">
                  <c:v>11989</c:v>
                </c:pt>
                <c:pt idx="1">
                  <c:v>11678</c:v>
                </c:pt>
                <c:pt idx="2">
                  <c:v>11946</c:v>
                </c:pt>
                <c:pt idx="3">
                  <c:v>12805</c:v>
                </c:pt>
                <c:pt idx="4">
                  <c:v>12671</c:v>
                </c:pt>
                <c:pt idx="5">
                  <c:v>12915</c:v>
                </c:pt>
                <c:pt idx="6">
                  <c:v>13009</c:v>
                </c:pt>
                <c:pt idx="7">
                  <c:v>12949</c:v>
                </c:pt>
                <c:pt idx="8">
                  <c:v>13228</c:v>
                </c:pt>
                <c:pt idx="9">
                  <c:v>12674</c:v>
                </c:pt>
                <c:pt idx="10">
                  <c:v>12799</c:v>
                </c:pt>
                <c:pt idx="11">
                  <c:v>12440</c:v>
                </c:pt>
                <c:pt idx="12">
                  <c:v>12379</c:v>
                </c:pt>
                <c:pt idx="13">
                  <c:v>12021</c:v>
                </c:pt>
                <c:pt idx="14">
                  <c:v>11537</c:v>
                </c:pt>
                <c:pt idx="15">
                  <c:v>11318</c:v>
                </c:pt>
                <c:pt idx="16">
                  <c:v>11287</c:v>
                </c:pt>
                <c:pt idx="17">
                  <c:v>10696</c:v>
                </c:pt>
                <c:pt idx="18">
                  <c:v>10694</c:v>
                </c:pt>
                <c:pt idx="19">
                  <c:v>10219</c:v>
                </c:pt>
                <c:pt idx="20">
                  <c:v>10025</c:v>
                </c:pt>
                <c:pt idx="21">
                  <c:v>9441</c:v>
                </c:pt>
                <c:pt idx="22">
                  <c:v>9292</c:v>
                </c:pt>
                <c:pt idx="23">
                  <c:v>9451</c:v>
                </c:pt>
                <c:pt idx="24">
                  <c:v>8638</c:v>
                </c:pt>
                <c:pt idx="25">
                  <c:v>8510</c:v>
                </c:pt>
                <c:pt idx="26">
                  <c:v>8331</c:v>
                </c:pt>
                <c:pt idx="27">
                  <c:v>7974</c:v>
                </c:pt>
                <c:pt idx="28">
                  <c:v>7431</c:v>
                </c:pt>
                <c:pt idx="29">
                  <c:v>7376</c:v>
                </c:pt>
                <c:pt idx="30">
                  <c:v>7096</c:v>
                </c:pt>
                <c:pt idx="31">
                  <c:v>6565</c:v>
                </c:pt>
                <c:pt idx="32">
                  <c:v>6081</c:v>
                </c:pt>
                <c:pt idx="33">
                  <c:v>5909</c:v>
                </c:pt>
                <c:pt idx="34">
                  <c:v>5541</c:v>
                </c:pt>
                <c:pt idx="35">
                  <c:v>5305</c:v>
                </c:pt>
                <c:pt idx="36">
                  <c:v>5035</c:v>
                </c:pt>
                <c:pt idx="37">
                  <c:v>4803</c:v>
                </c:pt>
                <c:pt idx="38">
                  <c:v>4789</c:v>
                </c:pt>
                <c:pt idx="39">
                  <c:v>4557</c:v>
                </c:pt>
                <c:pt idx="40">
                  <c:v>4411</c:v>
                </c:pt>
                <c:pt idx="41">
                  <c:v>4451</c:v>
                </c:pt>
                <c:pt idx="42">
                  <c:v>4504</c:v>
                </c:pt>
                <c:pt idx="43">
                  <c:v>4331</c:v>
                </c:pt>
                <c:pt idx="44">
                  <c:v>4496</c:v>
                </c:pt>
                <c:pt idx="45">
                  <c:v>4522</c:v>
                </c:pt>
                <c:pt idx="46">
                  <c:v>4607</c:v>
                </c:pt>
                <c:pt idx="47">
                  <c:v>4776</c:v>
                </c:pt>
                <c:pt idx="48">
                  <c:v>4859</c:v>
                </c:pt>
                <c:pt idx="49">
                  <c:v>4770</c:v>
                </c:pt>
                <c:pt idx="50">
                  <c:v>5024</c:v>
                </c:pt>
                <c:pt idx="51">
                  <c:v>5250</c:v>
                </c:pt>
                <c:pt idx="52">
                  <c:v>5518</c:v>
                </c:pt>
                <c:pt idx="53">
                  <c:v>5684</c:v>
                </c:pt>
                <c:pt idx="54">
                  <c:v>5936</c:v>
                </c:pt>
                <c:pt idx="55">
                  <c:v>6123</c:v>
                </c:pt>
                <c:pt idx="56">
                  <c:v>6258</c:v>
                </c:pt>
                <c:pt idx="57">
                  <c:v>6452</c:v>
                </c:pt>
                <c:pt idx="58">
                  <c:v>6695</c:v>
                </c:pt>
                <c:pt idx="59">
                  <c:v>6914</c:v>
                </c:pt>
                <c:pt idx="60">
                  <c:v>7484</c:v>
                </c:pt>
                <c:pt idx="61">
                  <c:v>7618</c:v>
                </c:pt>
                <c:pt idx="62">
                  <c:v>7858</c:v>
                </c:pt>
                <c:pt idx="63">
                  <c:v>8322</c:v>
                </c:pt>
                <c:pt idx="64">
                  <c:v>8483</c:v>
                </c:pt>
                <c:pt idx="65">
                  <c:v>9001</c:v>
                </c:pt>
                <c:pt idx="66">
                  <c:v>8901</c:v>
                </c:pt>
                <c:pt idx="67">
                  <c:v>9299</c:v>
                </c:pt>
                <c:pt idx="68">
                  <c:v>9741</c:v>
                </c:pt>
                <c:pt idx="69">
                  <c:v>9935</c:v>
                </c:pt>
                <c:pt idx="70">
                  <c:v>10222</c:v>
                </c:pt>
                <c:pt idx="71">
                  <c:v>10538</c:v>
                </c:pt>
                <c:pt idx="72">
                  <c:v>10656</c:v>
                </c:pt>
                <c:pt idx="73">
                  <c:v>10988</c:v>
                </c:pt>
                <c:pt idx="74">
                  <c:v>11329</c:v>
                </c:pt>
                <c:pt idx="75">
                  <c:v>11543</c:v>
                </c:pt>
                <c:pt idx="76">
                  <c:v>11785</c:v>
                </c:pt>
                <c:pt idx="77">
                  <c:v>12029</c:v>
                </c:pt>
                <c:pt idx="78">
                  <c:v>12322</c:v>
                </c:pt>
                <c:pt idx="79">
                  <c:v>12606</c:v>
                </c:pt>
                <c:pt idx="80">
                  <c:v>12782</c:v>
                </c:pt>
                <c:pt idx="81">
                  <c:v>12978</c:v>
                </c:pt>
                <c:pt idx="82">
                  <c:v>12861</c:v>
                </c:pt>
                <c:pt idx="83">
                  <c:v>13062</c:v>
                </c:pt>
                <c:pt idx="84">
                  <c:v>13079</c:v>
                </c:pt>
                <c:pt idx="85">
                  <c:v>13526</c:v>
                </c:pt>
                <c:pt idx="86">
                  <c:v>13754</c:v>
                </c:pt>
                <c:pt idx="87">
                  <c:v>13365</c:v>
                </c:pt>
                <c:pt idx="88">
                  <c:v>13702</c:v>
                </c:pt>
                <c:pt idx="89">
                  <c:v>13876</c:v>
                </c:pt>
                <c:pt idx="90">
                  <c:v>13843</c:v>
                </c:pt>
                <c:pt idx="91">
                  <c:v>14020</c:v>
                </c:pt>
                <c:pt idx="92">
                  <c:v>13826</c:v>
                </c:pt>
                <c:pt idx="93">
                  <c:v>13820</c:v>
                </c:pt>
                <c:pt idx="94">
                  <c:v>13803</c:v>
                </c:pt>
                <c:pt idx="95">
                  <c:v>13727</c:v>
                </c:pt>
                <c:pt idx="96">
                  <c:v>13515</c:v>
                </c:pt>
                <c:pt idx="97">
                  <c:v>13544</c:v>
                </c:pt>
                <c:pt idx="98">
                  <c:v>13314</c:v>
                </c:pt>
                <c:pt idx="99">
                  <c:v>13090</c:v>
                </c:pt>
                <c:pt idx="100">
                  <c:v>13245</c:v>
                </c:pt>
                <c:pt idx="101">
                  <c:v>13175</c:v>
                </c:pt>
                <c:pt idx="102">
                  <c:v>13098</c:v>
                </c:pt>
                <c:pt idx="103">
                  <c:v>12681</c:v>
                </c:pt>
                <c:pt idx="104">
                  <c:v>12532</c:v>
                </c:pt>
                <c:pt idx="105">
                  <c:v>12247</c:v>
                </c:pt>
                <c:pt idx="106">
                  <c:v>11753</c:v>
                </c:pt>
                <c:pt idx="107">
                  <c:v>11816</c:v>
                </c:pt>
                <c:pt idx="108">
                  <c:v>11267</c:v>
                </c:pt>
                <c:pt idx="109">
                  <c:v>11247</c:v>
                </c:pt>
                <c:pt idx="110">
                  <c:v>10731</c:v>
                </c:pt>
                <c:pt idx="111">
                  <c:v>10264</c:v>
                </c:pt>
                <c:pt idx="112">
                  <c:v>10130</c:v>
                </c:pt>
                <c:pt idx="113">
                  <c:v>9721</c:v>
                </c:pt>
                <c:pt idx="114">
                  <c:v>9396</c:v>
                </c:pt>
                <c:pt idx="115">
                  <c:v>9080</c:v>
                </c:pt>
                <c:pt idx="116">
                  <c:v>8918</c:v>
                </c:pt>
                <c:pt idx="117">
                  <c:v>8703</c:v>
                </c:pt>
                <c:pt idx="118">
                  <c:v>8405</c:v>
                </c:pt>
                <c:pt idx="119">
                  <c:v>8162</c:v>
                </c:pt>
                <c:pt idx="120">
                  <c:v>7787</c:v>
                </c:pt>
                <c:pt idx="121">
                  <c:v>7414</c:v>
                </c:pt>
                <c:pt idx="122">
                  <c:v>7364</c:v>
                </c:pt>
                <c:pt idx="123">
                  <c:v>7121</c:v>
                </c:pt>
                <c:pt idx="124">
                  <c:v>6688</c:v>
                </c:pt>
                <c:pt idx="125">
                  <c:v>6502</c:v>
                </c:pt>
                <c:pt idx="126">
                  <c:v>6260</c:v>
                </c:pt>
                <c:pt idx="127">
                  <c:v>6028</c:v>
                </c:pt>
                <c:pt idx="128">
                  <c:v>5830</c:v>
                </c:pt>
                <c:pt idx="129">
                  <c:v>5617</c:v>
                </c:pt>
                <c:pt idx="130">
                  <c:v>5557</c:v>
                </c:pt>
                <c:pt idx="131">
                  <c:v>5360</c:v>
                </c:pt>
                <c:pt idx="132">
                  <c:v>5081</c:v>
                </c:pt>
                <c:pt idx="133">
                  <c:v>4933</c:v>
                </c:pt>
                <c:pt idx="134">
                  <c:v>4639</c:v>
                </c:pt>
                <c:pt idx="135">
                  <c:v>4522</c:v>
                </c:pt>
                <c:pt idx="136">
                  <c:v>4276</c:v>
                </c:pt>
                <c:pt idx="137">
                  <c:v>4156</c:v>
                </c:pt>
                <c:pt idx="138">
                  <c:v>3899</c:v>
                </c:pt>
                <c:pt idx="139">
                  <c:v>3801</c:v>
                </c:pt>
                <c:pt idx="140">
                  <c:v>3588</c:v>
                </c:pt>
                <c:pt idx="141">
                  <c:v>3374</c:v>
                </c:pt>
                <c:pt idx="142">
                  <c:v>3295</c:v>
                </c:pt>
                <c:pt idx="143">
                  <c:v>3164</c:v>
                </c:pt>
                <c:pt idx="144">
                  <c:v>2911</c:v>
                </c:pt>
                <c:pt idx="145">
                  <c:v>2967</c:v>
                </c:pt>
                <c:pt idx="146">
                  <c:v>2854</c:v>
                </c:pt>
                <c:pt idx="147">
                  <c:v>2628</c:v>
                </c:pt>
                <c:pt idx="148">
                  <c:v>2538</c:v>
                </c:pt>
                <c:pt idx="149">
                  <c:v>2397</c:v>
                </c:pt>
                <c:pt idx="150">
                  <c:v>2349</c:v>
                </c:pt>
                <c:pt idx="151">
                  <c:v>2252</c:v>
                </c:pt>
                <c:pt idx="152">
                  <c:v>2141</c:v>
                </c:pt>
                <c:pt idx="153">
                  <c:v>2074</c:v>
                </c:pt>
                <c:pt idx="154">
                  <c:v>1947</c:v>
                </c:pt>
                <c:pt idx="155">
                  <c:v>1857</c:v>
                </c:pt>
                <c:pt idx="156">
                  <c:v>1752</c:v>
                </c:pt>
                <c:pt idx="157">
                  <c:v>1641</c:v>
                </c:pt>
                <c:pt idx="158">
                  <c:v>1572</c:v>
                </c:pt>
                <c:pt idx="159">
                  <c:v>1538</c:v>
                </c:pt>
                <c:pt idx="160">
                  <c:v>1503</c:v>
                </c:pt>
                <c:pt idx="161">
                  <c:v>1445</c:v>
                </c:pt>
                <c:pt idx="162">
                  <c:v>1448</c:v>
                </c:pt>
                <c:pt idx="163">
                  <c:v>1361</c:v>
                </c:pt>
                <c:pt idx="164">
                  <c:v>1280</c:v>
                </c:pt>
                <c:pt idx="165">
                  <c:v>1293</c:v>
                </c:pt>
                <c:pt idx="166">
                  <c:v>1187</c:v>
                </c:pt>
                <c:pt idx="167">
                  <c:v>1218</c:v>
                </c:pt>
                <c:pt idx="168">
                  <c:v>1125</c:v>
                </c:pt>
                <c:pt idx="169">
                  <c:v>1106</c:v>
                </c:pt>
                <c:pt idx="170">
                  <c:v>1071</c:v>
                </c:pt>
                <c:pt idx="171">
                  <c:v>1005</c:v>
                </c:pt>
                <c:pt idx="172">
                  <c:v>1006</c:v>
                </c:pt>
                <c:pt idx="173">
                  <c:v>977</c:v>
                </c:pt>
                <c:pt idx="174">
                  <c:v>968</c:v>
                </c:pt>
                <c:pt idx="175">
                  <c:v>881</c:v>
                </c:pt>
                <c:pt idx="176">
                  <c:v>884</c:v>
                </c:pt>
                <c:pt idx="177">
                  <c:v>843</c:v>
                </c:pt>
                <c:pt idx="178">
                  <c:v>864</c:v>
                </c:pt>
                <c:pt idx="179">
                  <c:v>786</c:v>
                </c:pt>
                <c:pt idx="180">
                  <c:v>792</c:v>
                </c:pt>
                <c:pt idx="181">
                  <c:v>797</c:v>
                </c:pt>
                <c:pt idx="182">
                  <c:v>709</c:v>
                </c:pt>
                <c:pt idx="183">
                  <c:v>773</c:v>
                </c:pt>
                <c:pt idx="184">
                  <c:v>728</c:v>
                </c:pt>
                <c:pt idx="185">
                  <c:v>672</c:v>
                </c:pt>
                <c:pt idx="186">
                  <c:v>746</c:v>
                </c:pt>
                <c:pt idx="187">
                  <c:v>709</c:v>
                </c:pt>
                <c:pt idx="188">
                  <c:v>658</c:v>
                </c:pt>
                <c:pt idx="189">
                  <c:v>694</c:v>
                </c:pt>
                <c:pt idx="190">
                  <c:v>605</c:v>
                </c:pt>
                <c:pt idx="191">
                  <c:v>589</c:v>
                </c:pt>
                <c:pt idx="192">
                  <c:v>654</c:v>
                </c:pt>
                <c:pt idx="193">
                  <c:v>505</c:v>
                </c:pt>
                <c:pt idx="194">
                  <c:v>555</c:v>
                </c:pt>
                <c:pt idx="195">
                  <c:v>539</c:v>
                </c:pt>
                <c:pt idx="196">
                  <c:v>540</c:v>
                </c:pt>
                <c:pt idx="197">
                  <c:v>469</c:v>
                </c:pt>
                <c:pt idx="198">
                  <c:v>463</c:v>
                </c:pt>
                <c:pt idx="199">
                  <c:v>420</c:v>
                </c:pt>
                <c:pt idx="200">
                  <c:v>478</c:v>
                </c:pt>
                <c:pt idx="201">
                  <c:v>418</c:v>
                </c:pt>
                <c:pt idx="202">
                  <c:v>401</c:v>
                </c:pt>
                <c:pt idx="203">
                  <c:v>319</c:v>
                </c:pt>
                <c:pt idx="204">
                  <c:v>361</c:v>
                </c:pt>
                <c:pt idx="205">
                  <c:v>347</c:v>
                </c:pt>
                <c:pt idx="206">
                  <c:v>277</c:v>
                </c:pt>
                <c:pt idx="207">
                  <c:v>302</c:v>
                </c:pt>
                <c:pt idx="208">
                  <c:v>286</c:v>
                </c:pt>
                <c:pt idx="209">
                  <c:v>323</c:v>
                </c:pt>
                <c:pt idx="210">
                  <c:v>297</c:v>
                </c:pt>
                <c:pt idx="211">
                  <c:v>260</c:v>
                </c:pt>
                <c:pt idx="212">
                  <c:v>220</c:v>
                </c:pt>
                <c:pt idx="213">
                  <c:v>268</c:v>
                </c:pt>
                <c:pt idx="214">
                  <c:v>272</c:v>
                </c:pt>
                <c:pt idx="215">
                  <c:v>235</c:v>
                </c:pt>
                <c:pt idx="216">
                  <c:v>247</c:v>
                </c:pt>
                <c:pt idx="217">
                  <c:v>246</c:v>
                </c:pt>
                <c:pt idx="218">
                  <c:v>213</c:v>
                </c:pt>
                <c:pt idx="219">
                  <c:v>202</c:v>
                </c:pt>
                <c:pt idx="220">
                  <c:v>195</c:v>
                </c:pt>
                <c:pt idx="221">
                  <c:v>188</c:v>
                </c:pt>
                <c:pt idx="222">
                  <c:v>177</c:v>
                </c:pt>
                <c:pt idx="223">
                  <c:v>188</c:v>
                </c:pt>
                <c:pt idx="224">
                  <c:v>157</c:v>
                </c:pt>
                <c:pt idx="225">
                  <c:v>163</c:v>
                </c:pt>
                <c:pt idx="226">
                  <c:v>168</c:v>
                </c:pt>
                <c:pt idx="227">
                  <c:v>138</c:v>
                </c:pt>
                <c:pt idx="228">
                  <c:v>152</c:v>
                </c:pt>
                <c:pt idx="229">
                  <c:v>146</c:v>
                </c:pt>
                <c:pt idx="230">
                  <c:v>150</c:v>
                </c:pt>
                <c:pt idx="231">
                  <c:v>121</c:v>
                </c:pt>
                <c:pt idx="232">
                  <c:v>138</c:v>
                </c:pt>
                <c:pt idx="233">
                  <c:v>120</c:v>
                </c:pt>
                <c:pt idx="234">
                  <c:v>114</c:v>
                </c:pt>
                <c:pt idx="235">
                  <c:v>88</c:v>
                </c:pt>
                <c:pt idx="236">
                  <c:v>103</c:v>
                </c:pt>
                <c:pt idx="237">
                  <c:v>144</c:v>
                </c:pt>
                <c:pt idx="238">
                  <c:v>105</c:v>
                </c:pt>
                <c:pt idx="239">
                  <c:v>140</c:v>
                </c:pt>
                <c:pt idx="240">
                  <c:v>104</c:v>
                </c:pt>
                <c:pt idx="241">
                  <c:v>105</c:v>
                </c:pt>
                <c:pt idx="242">
                  <c:v>109</c:v>
                </c:pt>
                <c:pt idx="243">
                  <c:v>114</c:v>
                </c:pt>
                <c:pt idx="244">
                  <c:v>119</c:v>
                </c:pt>
                <c:pt idx="245">
                  <c:v>147</c:v>
                </c:pt>
                <c:pt idx="246">
                  <c:v>92</c:v>
                </c:pt>
                <c:pt idx="247">
                  <c:v>92</c:v>
                </c:pt>
                <c:pt idx="248">
                  <c:v>108</c:v>
                </c:pt>
                <c:pt idx="249">
                  <c:v>76</c:v>
                </c:pt>
                <c:pt idx="250">
                  <c:v>103</c:v>
                </c:pt>
                <c:pt idx="25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A2-4143-8E68-00B1CA0EB3BF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2'!$D$6:$IU$6</c:f>
              <c:numCache>
                <c:formatCode>General</c:formatCode>
                <c:ptCount val="252"/>
                <c:pt idx="0">
                  <c:v>7986</c:v>
                </c:pt>
                <c:pt idx="1">
                  <c:v>8361</c:v>
                </c:pt>
                <c:pt idx="2">
                  <c:v>9183</c:v>
                </c:pt>
                <c:pt idx="3">
                  <c:v>9497</c:v>
                </c:pt>
                <c:pt idx="4">
                  <c:v>10271</c:v>
                </c:pt>
                <c:pt idx="5">
                  <c:v>10342</c:v>
                </c:pt>
                <c:pt idx="6">
                  <c:v>10416</c:v>
                </c:pt>
                <c:pt idx="7">
                  <c:v>10763</c:v>
                </c:pt>
                <c:pt idx="8">
                  <c:v>10827</c:v>
                </c:pt>
                <c:pt idx="9">
                  <c:v>10114</c:v>
                </c:pt>
                <c:pt idx="10">
                  <c:v>10076</c:v>
                </c:pt>
                <c:pt idx="11">
                  <c:v>9894</c:v>
                </c:pt>
                <c:pt idx="12">
                  <c:v>9778</c:v>
                </c:pt>
                <c:pt idx="13">
                  <c:v>9213</c:v>
                </c:pt>
                <c:pt idx="14">
                  <c:v>8906</c:v>
                </c:pt>
                <c:pt idx="15">
                  <c:v>8818</c:v>
                </c:pt>
                <c:pt idx="16">
                  <c:v>8670</c:v>
                </c:pt>
                <c:pt idx="17">
                  <c:v>8668</c:v>
                </c:pt>
                <c:pt idx="18">
                  <c:v>8312</c:v>
                </c:pt>
                <c:pt idx="19">
                  <c:v>8166</c:v>
                </c:pt>
                <c:pt idx="20">
                  <c:v>7996</c:v>
                </c:pt>
                <c:pt idx="21">
                  <c:v>7928</c:v>
                </c:pt>
                <c:pt idx="22">
                  <c:v>7582</c:v>
                </c:pt>
                <c:pt idx="23">
                  <c:v>7605</c:v>
                </c:pt>
                <c:pt idx="24">
                  <c:v>7126</c:v>
                </c:pt>
                <c:pt idx="25">
                  <c:v>6868</c:v>
                </c:pt>
                <c:pt idx="26">
                  <c:v>6459</c:v>
                </c:pt>
                <c:pt idx="27">
                  <c:v>6329</c:v>
                </c:pt>
                <c:pt idx="28">
                  <c:v>5814</c:v>
                </c:pt>
                <c:pt idx="29">
                  <c:v>5501</c:v>
                </c:pt>
                <c:pt idx="30">
                  <c:v>5283</c:v>
                </c:pt>
                <c:pt idx="31">
                  <c:v>5011</c:v>
                </c:pt>
                <c:pt idx="32">
                  <c:v>4803</c:v>
                </c:pt>
                <c:pt idx="33">
                  <c:v>4757</c:v>
                </c:pt>
                <c:pt idx="34">
                  <c:v>4454</c:v>
                </c:pt>
                <c:pt idx="35">
                  <c:v>4591</c:v>
                </c:pt>
                <c:pt idx="36">
                  <c:v>4190</c:v>
                </c:pt>
                <c:pt idx="37">
                  <c:v>4191</c:v>
                </c:pt>
                <c:pt idx="38">
                  <c:v>4014</c:v>
                </c:pt>
                <c:pt idx="39">
                  <c:v>3987</c:v>
                </c:pt>
                <c:pt idx="40">
                  <c:v>4077</c:v>
                </c:pt>
                <c:pt idx="41">
                  <c:v>4071</c:v>
                </c:pt>
                <c:pt idx="42">
                  <c:v>4237</c:v>
                </c:pt>
                <c:pt idx="43">
                  <c:v>4237</c:v>
                </c:pt>
                <c:pt idx="44">
                  <c:v>4246</c:v>
                </c:pt>
                <c:pt idx="45">
                  <c:v>4578</c:v>
                </c:pt>
                <c:pt idx="46">
                  <c:v>4563</c:v>
                </c:pt>
                <c:pt idx="47">
                  <c:v>4862</c:v>
                </c:pt>
                <c:pt idx="48">
                  <c:v>5023</c:v>
                </c:pt>
                <c:pt idx="49">
                  <c:v>5200</c:v>
                </c:pt>
                <c:pt idx="50">
                  <c:v>5558</c:v>
                </c:pt>
                <c:pt idx="51">
                  <c:v>5655</c:v>
                </c:pt>
                <c:pt idx="52">
                  <c:v>6148</c:v>
                </c:pt>
                <c:pt idx="53">
                  <c:v>6406</c:v>
                </c:pt>
                <c:pt idx="54">
                  <c:v>6656</c:v>
                </c:pt>
                <c:pt idx="55">
                  <c:v>6832</c:v>
                </c:pt>
                <c:pt idx="56">
                  <c:v>7161</c:v>
                </c:pt>
                <c:pt idx="57">
                  <c:v>7578</c:v>
                </c:pt>
                <c:pt idx="58">
                  <c:v>7871</c:v>
                </c:pt>
                <c:pt idx="59">
                  <c:v>8301</c:v>
                </c:pt>
                <c:pt idx="60">
                  <c:v>8649</c:v>
                </c:pt>
                <c:pt idx="61">
                  <c:v>9249</c:v>
                </c:pt>
                <c:pt idx="62">
                  <c:v>9527</c:v>
                </c:pt>
                <c:pt idx="63">
                  <c:v>9807</c:v>
                </c:pt>
                <c:pt idx="64">
                  <c:v>10209</c:v>
                </c:pt>
                <c:pt idx="65">
                  <c:v>10664</c:v>
                </c:pt>
                <c:pt idx="66">
                  <c:v>10911</c:v>
                </c:pt>
                <c:pt idx="67">
                  <c:v>11375</c:v>
                </c:pt>
                <c:pt idx="68">
                  <c:v>11591</c:v>
                </c:pt>
                <c:pt idx="69">
                  <c:v>11905</c:v>
                </c:pt>
                <c:pt idx="70">
                  <c:v>12505</c:v>
                </c:pt>
                <c:pt idx="71">
                  <c:v>12746</c:v>
                </c:pt>
                <c:pt idx="72">
                  <c:v>13151</c:v>
                </c:pt>
                <c:pt idx="73">
                  <c:v>13589</c:v>
                </c:pt>
                <c:pt idx="74">
                  <c:v>13896</c:v>
                </c:pt>
                <c:pt idx="75">
                  <c:v>14115</c:v>
                </c:pt>
                <c:pt idx="76">
                  <c:v>14432</c:v>
                </c:pt>
                <c:pt idx="77">
                  <c:v>14662</c:v>
                </c:pt>
                <c:pt idx="78">
                  <c:v>15024</c:v>
                </c:pt>
                <c:pt idx="79">
                  <c:v>15432</c:v>
                </c:pt>
                <c:pt idx="80">
                  <c:v>15594</c:v>
                </c:pt>
                <c:pt idx="81">
                  <c:v>15945</c:v>
                </c:pt>
                <c:pt idx="82">
                  <c:v>15955</c:v>
                </c:pt>
                <c:pt idx="83">
                  <c:v>16233</c:v>
                </c:pt>
                <c:pt idx="84">
                  <c:v>16180</c:v>
                </c:pt>
                <c:pt idx="85">
                  <c:v>16477</c:v>
                </c:pt>
                <c:pt idx="86">
                  <c:v>16769</c:v>
                </c:pt>
                <c:pt idx="87">
                  <c:v>16516</c:v>
                </c:pt>
                <c:pt idx="88">
                  <c:v>17293</c:v>
                </c:pt>
                <c:pt idx="89">
                  <c:v>17037</c:v>
                </c:pt>
                <c:pt idx="90">
                  <c:v>17372</c:v>
                </c:pt>
                <c:pt idx="91">
                  <c:v>17551</c:v>
                </c:pt>
                <c:pt idx="92">
                  <c:v>17044</c:v>
                </c:pt>
                <c:pt idx="93">
                  <c:v>17351</c:v>
                </c:pt>
                <c:pt idx="94">
                  <c:v>17185</c:v>
                </c:pt>
                <c:pt idx="95">
                  <c:v>16966</c:v>
                </c:pt>
                <c:pt idx="96">
                  <c:v>16868</c:v>
                </c:pt>
                <c:pt idx="97">
                  <c:v>16339</c:v>
                </c:pt>
                <c:pt idx="98">
                  <c:v>16420</c:v>
                </c:pt>
                <c:pt idx="99">
                  <c:v>16549</c:v>
                </c:pt>
                <c:pt idx="100">
                  <c:v>16414</c:v>
                </c:pt>
                <c:pt idx="101">
                  <c:v>16241</c:v>
                </c:pt>
                <c:pt idx="102">
                  <c:v>16003</c:v>
                </c:pt>
                <c:pt idx="103">
                  <c:v>15790</c:v>
                </c:pt>
                <c:pt idx="104">
                  <c:v>15544</c:v>
                </c:pt>
                <c:pt idx="105">
                  <c:v>15012</c:v>
                </c:pt>
                <c:pt idx="106">
                  <c:v>14832</c:v>
                </c:pt>
                <c:pt idx="107">
                  <c:v>14292</c:v>
                </c:pt>
                <c:pt idx="108">
                  <c:v>14140</c:v>
                </c:pt>
                <c:pt idx="109">
                  <c:v>13729</c:v>
                </c:pt>
                <c:pt idx="110">
                  <c:v>13107</c:v>
                </c:pt>
                <c:pt idx="111">
                  <c:v>12861</c:v>
                </c:pt>
                <c:pt idx="112">
                  <c:v>12678</c:v>
                </c:pt>
                <c:pt idx="113">
                  <c:v>11805</c:v>
                </c:pt>
                <c:pt idx="114">
                  <c:v>11646</c:v>
                </c:pt>
                <c:pt idx="115">
                  <c:v>11695</c:v>
                </c:pt>
                <c:pt idx="116">
                  <c:v>10990</c:v>
                </c:pt>
                <c:pt idx="117">
                  <c:v>10728</c:v>
                </c:pt>
                <c:pt idx="118">
                  <c:v>10383</c:v>
                </c:pt>
                <c:pt idx="119">
                  <c:v>10214</c:v>
                </c:pt>
                <c:pt idx="120">
                  <c:v>9571</c:v>
                </c:pt>
                <c:pt idx="121">
                  <c:v>9372</c:v>
                </c:pt>
                <c:pt idx="122">
                  <c:v>9191</c:v>
                </c:pt>
                <c:pt idx="123">
                  <c:v>8858</c:v>
                </c:pt>
                <c:pt idx="124">
                  <c:v>8611</c:v>
                </c:pt>
                <c:pt idx="125">
                  <c:v>8095</c:v>
                </c:pt>
                <c:pt idx="126">
                  <c:v>7815</c:v>
                </c:pt>
                <c:pt idx="127">
                  <c:v>7583</c:v>
                </c:pt>
                <c:pt idx="128">
                  <c:v>7269</c:v>
                </c:pt>
                <c:pt idx="129">
                  <c:v>7012</c:v>
                </c:pt>
                <c:pt idx="130">
                  <c:v>6925</c:v>
                </c:pt>
                <c:pt idx="131">
                  <c:v>6579</c:v>
                </c:pt>
                <c:pt idx="132">
                  <c:v>6219</c:v>
                </c:pt>
                <c:pt idx="133">
                  <c:v>6030</c:v>
                </c:pt>
                <c:pt idx="134">
                  <c:v>5855</c:v>
                </c:pt>
                <c:pt idx="135">
                  <c:v>5674</c:v>
                </c:pt>
                <c:pt idx="136">
                  <c:v>5443</c:v>
                </c:pt>
                <c:pt idx="137">
                  <c:v>5128</c:v>
                </c:pt>
                <c:pt idx="138">
                  <c:v>4861</c:v>
                </c:pt>
                <c:pt idx="139">
                  <c:v>4727</c:v>
                </c:pt>
                <c:pt idx="140">
                  <c:v>4466</c:v>
                </c:pt>
                <c:pt idx="141">
                  <c:v>4149</c:v>
                </c:pt>
                <c:pt idx="142">
                  <c:v>3984</c:v>
                </c:pt>
                <c:pt idx="143">
                  <c:v>3898</c:v>
                </c:pt>
                <c:pt idx="144">
                  <c:v>3673</c:v>
                </c:pt>
                <c:pt idx="145">
                  <c:v>3540</c:v>
                </c:pt>
                <c:pt idx="146">
                  <c:v>3308</c:v>
                </c:pt>
                <c:pt idx="147">
                  <c:v>3288</c:v>
                </c:pt>
                <c:pt idx="148">
                  <c:v>3185</c:v>
                </c:pt>
                <c:pt idx="149">
                  <c:v>2949</c:v>
                </c:pt>
                <c:pt idx="150">
                  <c:v>2847</c:v>
                </c:pt>
                <c:pt idx="151">
                  <c:v>2765</c:v>
                </c:pt>
                <c:pt idx="152">
                  <c:v>2592</c:v>
                </c:pt>
                <c:pt idx="153">
                  <c:v>2565</c:v>
                </c:pt>
                <c:pt idx="154">
                  <c:v>2367</c:v>
                </c:pt>
                <c:pt idx="155">
                  <c:v>2306</c:v>
                </c:pt>
                <c:pt idx="156">
                  <c:v>2184</c:v>
                </c:pt>
                <c:pt idx="157">
                  <c:v>2064</c:v>
                </c:pt>
                <c:pt idx="158">
                  <c:v>2047</c:v>
                </c:pt>
                <c:pt idx="159">
                  <c:v>1963</c:v>
                </c:pt>
                <c:pt idx="160">
                  <c:v>1871</c:v>
                </c:pt>
                <c:pt idx="161">
                  <c:v>1920</c:v>
                </c:pt>
                <c:pt idx="162">
                  <c:v>1719</c:v>
                </c:pt>
                <c:pt idx="163">
                  <c:v>1678</c:v>
                </c:pt>
                <c:pt idx="164">
                  <c:v>1580</c:v>
                </c:pt>
                <c:pt idx="165">
                  <c:v>1615</c:v>
                </c:pt>
                <c:pt idx="166">
                  <c:v>1471</c:v>
                </c:pt>
                <c:pt idx="167">
                  <c:v>1479</c:v>
                </c:pt>
                <c:pt idx="168">
                  <c:v>1383</c:v>
                </c:pt>
                <c:pt idx="169">
                  <c:v>1431</c:v>
                </c:pt>
                <c:pt idx="170">
                  <c:v>1356</c:v>
                </c:pt>
                <c:pt idx="171">
                  <c:v>1224</c:v>
                </c:pt>
                <c:pt idx="172">
                  <c:v>1240</c:v>
                </c:pt>
                <c:pt idx="173">
                  <c:v>1198</c:v>
                </c:pt>
                <c:pt idx="174">
                  <c:v>1198</c:v>
                </c:pt>
                <c:pt idx="175">
                  <c:v>1111</c:v>
                </c:pt>
                <c:pt idx="176">
                  <c:v>1087</c:v>
                </c:pt>
                <c:pt idx="177">
                  <c:v>1011</c:v>
                </c:pt>
                <c:pt idx="178">
                  <c:v>1021</c:v>
                </c:pt>
                <c:pt idx="179">
                  <c:v>1002</c:v>
                </c:pt>
                <c:pt idx="180">
                  <c:v>954</c:v>
                </c:pt>
                <c:pt idx="181">
                  <c:v>928</c:v>
                </c:pt>
                <c:pt idx="182">
                  <c:v>951</c:v>
                </c:pt>
                <c:pt idx="183">
                  <c:v>875</c:v>
                </c:pt>
                <c:pt idx="184">
                  <c:v>927</c:v>
                </c:pt>
                <c:pt idx="185">
                  <c:v>843</c:v>
                </c:pt>
                <c:pt idx="186">
                  <c:v>860</c:v>
                </c:pt>
                <c:pt idx="187">
                  <c:v>784</c:v>
                </c:pt>
                <c:pt idx="188">
                  <c:v>795</c:v>
                </c:pt>
                <c:pt idx="189">
                  <c:v>842</c:v>
                </c:pt>
                <c:pt idx="190">
                  <c:v>732</c:v>
                </c:pt>
                <c:pt idx="191">
                  <c:v>756</c:v>
                </c:pt>
                <c:pt idx="192">
                  <c:v>688</c:v>
                </c:pt>
                <c:pt idx="193">
                  <c:v>638</c:v>
                </c:pt>
                <c:pt idx="194">
                  <c:v>589</c:v>
                </c:pt>
                <c:pt idx="195">
                  <c:v>660</c:v>
                </c:pt>
                <c:pt idx="196">
                  <c:v>631</c:v>
                </c:pt>
                <c:pt idx="197">
                  <c:v>577</c:v>
                </c:pt>
                <c:pt idx="198">
                  <c:v>548</c:v>
                </c:pt>
                <c:pt idx="199">
                  <c:v>479</c:v>
                </c:pt>
                <c:pt idx="200">
                  <c:v>441</c:v>
                </c:pt>
                <c:pt idx="201">
                  <c:v>469</c:v>
                </c:pt>
                <c:pt idx="202">
                  <c:v>441</c:v>
                </c:pt>
                <c:pt idx="203">
                  <c:v>405</c:v>
                </c:pt>
                <c:pt idx="204">
                  <c:v>428</c:v>
                </c:pt>
                <c:pt idx="205">
                  <c:v>386</c:v>
                </c:pt>
                <c:pt idx="206">
                  <c:v>428</c:v>
                </c:pt>
                <c:pt idx="207">
                  <c:v>337</c:v>
                </c:pt>
                <c:pt idx="208">
                  <c:v>355</c:v>
                </c:pt>
                <c:pt idx="209">
                  <c:v>359</c:v>
                </c:pt>
                <c:pt idx="210">
                  <c:v>368</c:v>
                </c:pt>
                <c:pt idx="211">
                  <c:v>342</c:v>
                </c:pt>
                <c:pt idx="212">
                  <c:v>277</c:v>
                </c:pt>
                <c:pt idx="213">
                  <c:v>303</c:v>
                </c:pt>
                <c:pt idx="214">
                  <c:v>263</c:v>
                </c:pt>
                <c:pt idx="215">
                  <c:v>284</c:v>
                </c:pt>
                <c:pt idx="216">
                  <c:v>260</c:v>
                </c:pt>
                <c:pt idx="217">
                  <c:v>253</c:v>
                </c:pt>
                <c:pt idx="218">
                  <c:v>258</c:v>
                </c:pt>
                <c:pt idx="219">
                  <c:v>261</c:v>
                </c:pt>
                <c:pt idx="220">
                  <c:v>227</c:v>
                </c:pt>
                <c:pt idx="221">
                  <c:v>208</c:v>
                </c:pt>
                <c:pt idx="222">
                  <c:v>231</c:v>
                </c:pt>
                <c:pt idx="223">
                  <c:v>227</c:v>
                </c:pt>
                <c:pt idx="224">
                  <c:v>196</c:v>
                </c:pt>
                <c:pt idx="225">
                  <c:v>186</c:v>
                </c:pt>
                <c:pt idx="226">
                  <c:v>207</c:v>
                </c:pt>
                <c:pt idx="227">
                  <c:v>176</c:v>
                </c:pt>
                <c:pt idx="228">
                  <c:v>205</c:v>
                </c:pt>
                <c:pt idx="229">
                  <c:v>159</c:v>
                </c:pt>
                <c:pt idx="230">
                  <c:v>168</c:v>
                </c:pt>
                <c:pt idx="231">
                  <c:v>144</c:v>
                </c:pt>
                <c:pt idx="232">
                  <c:v>159</c:v>
                </c:pt>
                <c:pt idx="233">
                  <c:v>152</c:v>
                </c:pt>
                <c:pt idx="234">
                  <c:v>126</c:v>
                </c:pt>
                <c:pt idx="235">
                  <c:v>146</c:v>
                </c:pt>
                <c:pt idx="236">
                  <c:v>152</c:v>
                </c:pt>
                <c:pt idx="237">
                  <c:v>136</c:v>
                </c:pt>
                <c:pt idx="238">
                  <c:v>178</c:v>
                </c:pt>
                <c:pt idx="239">
                  <c:v>100</c:v>
                </c:pt>
                <c:pt idx="240">
                  <c:v>109</c:v>
                </c:pt>
                <c:pt idx="241">
                  <c:v>145</c:v>
                </c:pt>
                <c:pt idx="242">
                  <c:v>142</c:v>
                </c:pt>
                <c:pt idx="243">
                  <c:v>134</c:v>
                </c:pt>
                <c:pt idx="244">
                  <c:v>112</c:v>
                </c:pt>
                <c:pt idx="245">
                  <c:v>152</c:v>
                </c:pt>
                <c:pt idx="246">
                  <c:v>129</c:v>
                </c:pt>
                <c:pt idx="247">
                  <c:v>105</c:v>
                </c:pt>
                <c:pt idx="248">
                  <c:v>130</c:v>
                </c:pt>
                <c:pt idx="249">
                  <c:v>89</c:v>
                </c:pt>
                <c:pt idx="250">
                  <c:v>120</c:v>
                </c:pt>
                <c:pt idx="251">
                  <c:v>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A2-4143-8E68-00B1CA0EB3BF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2'!$D$7:$IU$7</c:f>
              <c:numCache>
                <c:formatCode>General</c:formatCode>
                <c:ptCount val="252"/>
                <c:pt idx="0">
                  <c:v>7440</c:v>
                </c:pt>
                <c:pt idx="1">
                  <c:v>7496</c:v>
                </c:pt>
                <c:pt idx="2">
                  <c:v>8241</c:v>
                </c:pt>
                <c:pt idx="3">
                  <c:v>8837</c:v>
                </c:pt>
                <c:pt idx="4">
                  <c:v>9083</c:v>
                </c:pt>
                <c:pt idx="5">
                  <c:v>9337</c:v>
                </c:pt>
                <c:pt idx="6">
                  <c:v>9290</c:v>
                </c:pt>
                <c:pt idx="7">
                  <c:v>9012</c:v>
                </c:pt>
                <c:pt idx="8">
                  <c:v>9594</c:v>
                </c:pt>
                <c:pt idx="9">
                  <c:v>9000</c:v>
                </c:pt>
                <c:pt idx="10">
                  <c:v>8889</c:v>
                </c:pt>
                <c:pt idx="11">
                  <c:v>8719</c:v>
                </c:pt>
                <c:pt idx="12">
                  <c:v>8667</c:v>
                </c:pt>
                <c:pt idx="13">
                  <c:v>8620</c:v>
                </c:pt>
                <c:pt idx="14">
                  <c:v>8059</c:v>
                </c:pt>
                <c:pt idx="15">
                  <c:v>7773</c:v>
                </c:pt>
                <c:pt idx="16">
                  <c:v>7597</c:v>
                </c:pt>
                <c:pt idx="17">
                  <c:v>7440</c:v>
                </c:pt>
                <c:pt idx="18">
                  <c:v>7189</c:v>
                </c:pt>
                <c:pt idx="19">
                  <c:v>7293</c:v>
                </c:pt>
                <c:pt idx="20">
                  <c:v>6950</c:v>
                </c:pt>
                <c:pt idx="21">
                  <c:v>6789</c:v>
                </c:pt>
                <c:pt idx="22">
                  <c:v>6877</c:v>
                </c:pt>
                <c:pt idx="23">
                  <c:v>6664</c:v>
                </c:pt>
                <c:pt idx="24">
                  <c:v>6279</c:v>
                </c:pt>
                <c:pt idx="25">
                  <c:v>5687</c:v>
                </c:pt>
                <c:pt idx="26">
                  <c:v>6147</c:v>
                </c:pt>
                <c:pt idx="27">
                  <c:v>5684</c:v>
                </c:pt>
                <c:pt idx="28">
                  <c:v>5195</c:v>
                </c:pt>
                <c:pt idx="29">
                  <c:v>4968</c:v>
                </c:pt>
                <c:pt idx="30">
                  <c:v>4590</c:v>
                </c:pt>
                <c:pt idx="31">
                  <c:v>4368</c:v>
                </c:pt>
                <c:pt idx="32">
                  <c:v>4192</c:v>
                </c:pt>
                <c:pt idx="33">
                  <c:v>3986</c:v>
                </c:pt>
                <c:pt idx="34">
                  <c:v>3955</c:v>
                </c:pt>
                <c:pt idx="35">
                  <c:v>4145</c:v>
                </c:pt>
                <c:pt idx="36">
                  <c:v>3851</c:v>
                </c:pt>
                <c:pt idx="37">
                  <c:v>3814</c:v>
                </c:pt>
                <c:pt idx="38">
                  <c:v>3830</c:v>
                </c:pt>
                <c:pt idx="39">
                  <c:v>3762</c:v>
                </c:pt>
                <c:pt idx="40">
                  <c:v>3759</c:v>
                </c:pt>
                <c:pt idx="41">
                  <c:v>3907</c:v>
                </c:pt>
                <c:pt idx="42">
                  <c:v>4122</c:v>
                </c:pt>
                <c:pt idx="43">
                  <c:v>4194</c:v>
                </c:pt>
                <c:pt idx="44">
                  <c:v>4381</c:v>
                </c:pt>
                <c:pt idx="45">
                  <c:v>4603</c:v>
                </c:pt>
                <c:pt idx="46">
                  <c:v>4709</c:v>
                </c:pt>
                <c:pt idx="47">
                  <c:v>4965</c:v>
                </c:pt>
                <c:pt idx="48">
                  <c:v>5182</c:v>
                </c:pt>
                <c:pt idx="49">
                  <c:v>5612</c:v>
                </c:pt>
                <c:pt idx="50">
                  <c:v>5819</c:v>
                </c:pt>
                <c:pt idx="51">
                  <c:v>6156</c:v>
                </c:pt>
                <c:pt idx="52">
                  <c:v>6617</c:v>
                </c:pt>
                <c:pt idx="53">
                  <c:v>6945</c:v>
                </c:pt>
                <c:pt idx="54">
                  <c:v>7377</c:v>
                </c:pt>
                <c:pt idx="55">
                  <c:v>7750</c:v>
                </c:pt>
                <c:pt idx="56">
                  <c:v>8089</c:v>
                </c:pt>
                <c:pt idx="57">
                  <c:v>8489</c:v>
                </c:pt>
                <c:pt idx="58">
                  <c:v>8695</c:v>
                </c:pt>
                <c:pt idx="59">
                  <c:v>9505</c:v>
                </c:pt>
                <c:pt idx="60">
                  <c:v>9876</c:v>
                </c:pt>
                <c:pt idx="61">
                  <c:v>10361</c:v>
                </c:pt>
                <c:pt idx="62">
                  <c:v>11047</c:v>
                </c:pt>
                <c:pt idx="63">
                  <c:v>11301</c:v>
                </c:pt>
                <c:pt idx="64">
                  <c:v>11776</c:v>
                </c:pt>
                <c:pt idx="65">
                  <c:v>12295</c:v>
                </c:pt>
                <c:pt idx="66">
                  <c:v>12941</c:v>
                </c:pt>
                <c:pt idx="67">
                  <c:v>13278</c:v>
                </c:pt>
                <c:pt idx="68">
                  <c:v>13524</c:v>
                </c:pt>
                <c:pt idx="69">
                  <c:v>14155</c:v>
                </c:pt>
                <c:pt idx="70">
                  <c:v>14677</c:v>
                </c:pt>
                <c:pt idx="71">
                  <c:v>15146</c:v>
                </c:pt>
                <c:pt idx="72">
                  <c:v>15248</c:v>
                </c:pt>
                <c:pt idx="73">
                  <c:v>15890</c:v>
                </c:pt>
                <c:pt idx="74">
                  <c:v>16250</c:v>
                </c:pt>
                <c:pt idx="75">
                  <c:v>16553</c:v>
                </c:pt>
                <c:pt idx="76">
                  <c:v>17066</c:v>
                </c:pt>
                <c:pt idx="77">
                  <c:v>17393</c:v>
                </c:pt>
                <c:pt idx="78">
                  <c:v>18052</c:v>
                </c:pt>
                <c:pt idx="79">
                  <c:v>18148</c:v>
                </c:pt>
                <c:pt idx="80">
                  <c:v>18196</c:v>
                </c:pt>
                <c:pt idx="81">
                  <c:v>18446</c:v>
                </c:pt>
                <c:pt idx="82">
                  <c:v>18760</c:v>
                </c:pt>
                <c:pt idx="83">
                  <c:v>19342</c:v>
                </c:pt>
                <c:pt idx="84">
                  <c:v>19596</c:v>
                </c:pt>
                <c:pt idx="85">
                  <c:v>19593</c:v>
                </c:pt>
                <c:pt idx="86">
                  <c:v>19801</c:v>
                </c:pt>
                <c:pt idx="87">
                  <c:v>19918</c:v>
                </c:pt>
                <c:pt idx="88">
                  <c:v>20200</c:v>
                </c:pt>
                <c:pt idx="89">
                  <c:v>20077</c:v>
                </c:pt>
                <c:pt idx="90">
                  <c:v>20326</c:v>
                </c:pt>
                <c:pt idx="91">
                  <c:v>20455</c:v>
                </c:pt>
                <c:pt idx="92">
                  <c:v>20401</c:v>
                </c:pt>
                <c:pt idx="93">
                  <c:v>20423</c:v>
                </c:pt>
                <c:pt idx="94">
                  <c:v>20528</c:v>
                </c:pt>
                <c:pt idx="95">
                  <c:v>20150</c:v>
                </c:pt>
                <c:pt idx="96">
                  <c:v>19947</c:v>
                </c:pt>
                <c:pt idx="97">
                  <c:v>19794</c:v>
                </c:pt>
                <c:pt idx="98">
                  <c:v>19711</c:v>
                </c:pt>
                <c:pt idx="99">
                  <c:v>19356</c:v>
                </c:pt>
                <c:pt idx="100">
                  <c:v>19185</c:v>
                </c:pt>
                <c:pt idx="101">
                  <c:v>19372</c:v>
                </c:pt>
                <c:pt idx="102">
                  <c:v>18916</c:v>
                </c:pt>
                <c:pt idx="103">
                  <c:v>18783</c:v>
                </c:pt>
                <c:pt idx="104">
                  <c:v>18412</c:v>
                </c:pt>
                <c:pt idx="105">
                  <c:v>17495</c:v>
                </c:pt>
                <c:pt idx="106">
                  <c:v>17705</c:v>
                </c:pt>
                <c:pt idx="107">
                  <c:v>17045</c:v>
                </c:pt>
                <c:pt idx="108">
                  <c:v>16458</c:v>
                </c:pt>
                <c:pt idx="109">
                  <c:v>16479</c:v>
                </c:pt>
                <c:pt idx="110">
                  <c:v>15807</c:v>
                </c:pt>
                <c:pt idx="111">
                  <c:v>14840</c:v>
                </c:pt>
                <c:pt idx="112">
                  <c:v>14970</c:v>
                </c:pt>
                <c:pt idx="113">
                  <c:v>14306</c:v>
                </c:pt>
                <c:pt idx="114">
                  <c:v>13937</c:v>
                </c:pt>
                <c:pt idx="115">
                  <c:v>13553</c:v>
                </c:pt>
                <c:pt idx="116">
                  <c:v>13154</c:v>
                </c:pt>
                <c:pt idx="117">
                  <c:v>12620</c:v>
                </c:pt>
                <c:pt idx="118">
                  <c:v>12355</c:v>
                </c:pt>
                <c:pt idx="119">
                  <c:v>12028</c:v>
                </c:pt>
                <c:pt idx="120">
                  <c:v>11464</c:v>
                </c:pt>
                <c:pt idx="121">
                  <c:v>11223</c:v>
                </c:pt>
                <c:pt idx="122">
                  <c:v>10797</c:v>
                </c:pt>
                <c:pt idx="123">
                  <c:v>10476</c:v>
                </c:pt>
                <c:pt idx="124">
                  <c:v>9894</c:v>
                </c:pt>
                <c:pt idx="125">
                  <c:v>9927</c:v>
                </c:pt>
                <c:pt idx="126">
                  <c:v>9223</c:v>
                </c:pt>
                <c:pt idx="127">
                  <c:v>8986</c:v>
                </c:pt>
                <c:pt idx="128">
                  <c:v>8726</c:v>
                </c:pt>
                <c:pt idx="129">
                  <c:v>8390</c:v>
                </c:pt>
                <c:pt idx="130">
                  <c:v>8080</c:v>
                </c:pt>
                <c:pt idx="131">
                  <c:v>7787</c:v>
                </c:pt>
                <c:pt idx="132">
                  <c:v>7635</c:v>
                </c:pt>
                <c:pt idx="133">
                  <c:v>7263</c:v>
                </c:pt>
                <c:pt idx="134">
                  <c:v>7024</c:v>
                </c:pt>
                <c:pt idx="135">
                  <c:v>6585</c:v>
                </c:pt>
                <c:pt idx="136">
                  <c:v>6379</c:v>
                </c:pt>
                <c:pt idx="137">
                  <c:v>6059</c:v>
                </c:pt>
                <c:pt idx="138">
                  <c:v>5801</c:v>
                </c:pt>
                <c:pt idx="139">
                  <c:v>5606</c:v>
                </c:pt>
                <c:pt idx="140">
                  <c:v>5461</c:v>
                </c:pt>
                <c:pt idx="141">
                  <c:v>5070</c:v>
                </c:pt>
                <c:pt idx="142">
                  <c:v>4929</c:v>
                </c:pt>
                <c:pt idx="143">
                  <c:v>4570</c:v>
                </c:pt>
                <c:pt idx="144">
                  <c:v>4387</c:v>
                </c:pt>
                <c:pt idx="145">
                  <c:v>4137</c:v>
                </c:pt>
                <c:pt idx="146">
                  <c:v>4032</c:v>
                </c:pt>
                <c:pt idx="147">
                  <c:v>3920</c:v>
                </c:pt>
                <c:pt idx="148">
                  <c:v>3735</c:v>
                </c:pt>
                <c:pt idx="149">
                  <c:v>3521</c:v>
                </c:pt>
                <c:pt idx="150">
                  <c:v>3331</c:v>
                </c:pt>
                <c:pt idx="151">
                  <c:v>3229</c:v>
                </c:pt>
                <c:pt idx="152">
                  <c:v>3169</c:v>
                </c:pt>
                <c:pt idx="153">
                  <c:v>3016</c:v>
                </c:pt>
                <c:pt idx="154">
                  <c:v>2799</c:v>
                </c:pt>
                <c:pt idx="155">
                  <c:v>2783</c:v>
                </c:pt>
                <c:pt idx="156">
                  <c:v>2632</c:v>
                </c:pt>
                <c:pt idx="157">
                  <c:v>2459</c:v>
                </c:pt>
                <c:pt idx="158">
                  <c:v>2466</c:v>
                </c:pt>
                <c:pt idx="159">
                  <c:v>2343</c:v>
                </c:pt>
                <c:pt idx="160">
                  <c:v>2229</c:v>
                </c:pt>
                <c:pt idx="161">
                  <c:v>2209</c:v>
                </c:pt>
                <c:pt idx="162">
                  <c:v>2036</c:v>
                </c:pt>
                <c:pt idx="163">
                  <c:v>2054</c:v>
                </c:pt>
                <c:pt idx="164">
                  <c:v>1895</c:v>
                </c:pt>
                <c:pt idx="165">
                  <c:v>1905</c:v>
                </c:pt>
                <c:pt idx="166">
                  <c:v>1775</c:v>
                </c:pt>
                <c:pt idx="167">
                  <c:v>1770</c:v>
                </c:pt>
                <c:pt idx="168">
                  <c:v>1647</c:v>
                </c:pt>
                <c:pt idx="169">
                  <c:v>1547</c:v>
                </c:pt>
                <c:pt idx="170">
                  <c:v>1458</c:v>
                </c:pt>
                <c:pt idx="171">
                  <c:v>1494</c:v>
                </c:pt>
                <c:pt idx="172">
                  <c:v>1474</c:v>
                </c:pt>
                <c:pt idx="173">
                  <c:v>1424</c:v>
                </c:pt>
                <c:pt idx="174">
                  <c:v>1399</c:v>
                </c:pt>
                <c:pt idx="175">
                  <c:v>1318</c:v>
                </c:pt>
                <c:pt idx="176">
                  <c:v>1229</c:v>
                </c:pt>
                <c:pt idx="177">
                  <c:v>1256</c:v>
                </c:pt>
                <c:pt idx="178">
                  <c:v>1220</c:v>
                </c:pt>
                <c:pt idx="179">
                  <c:v>1166</c:v>
                </c:pt>
                <c:pt idx="180">
                  <c:v>1139</c:v>
                </c:pt>
                <c:pt idx="181">
                  <c:v>1104</c:v>
                </c:pt>
                <c:pt idx="182">
                  <c:v>1078</c:v>
                </c:pt>
                <c:pt idx="183">
                  <c:v>1088</c:v>
                </c:pt>
                <c:pt idx="184">
                  <c:v>1012</c:v>
                </c:pt>
                <c:pt idx="185">
                  <c:v>1022</c:v>
                </c:pt>
                <c:pt idx="186">
                  <c:v>1005</c:v>
                </c:pt>
                <c:pt idx="187">
                  <c:v>956</c:v>
                </c:pt>
                <c:pt idx="188">
                  <c:v>959</c:v>
                </c:pt>
                <c:pt idx="189">
                  <c:v>917</c:v>
                </c:pt>
                <c:pt idx="190">
                  <c:v>874</c:v>
                </c:pt>
                <c:pt idx="191">
                  <c:v>881</c:v>
                </c:pt>
                <c:pt idx="192">
                  <c:v>884</c:v>
                </c:pt>
                <c:pt idx="193">
                  <c:v>804</c:v>
                </c:pt>
                <c:pt idx="194">
                  <c:v>761</c:v>
                </c:pt>
                <c:pt idx="195">
                  <c:v>762</c:v>
                </c:pt>
                <c:pt idx="196">
                  <c:v>671</c:v>
                </c:pt>
                <c:pt idx="197">
                  <c:v>649</c:v>
                </c:pt>
                <c:pt idx="198">
                  <c:v>670</c:v>
                </c:pt>
                <c:pt idx="199">
                  <c:v>604</c:v>
                </c:pt>
                <c:pt idx="200">
                  <c:v>568</c:v>
                </c:pt>
                <c:pt idx="201">
                  <c:v>547</c:v>
                </c:pt>
                <c:pt idx="202">
                  <c:v>525</c:v>
                </c:pt>
                <c:pt idx="203">
                  <c:v>508</c:v>
                </c:pt>
                <c:pt idx="204">
                  <c:v>495</c:v>
                </c:pt>
                <c:pt idx="205">
                  <c:v>467</c:v>
                </c:pt>
                <c:pt idx="206">
                  <c:v>448</c:v>
                </c:pt>
                <c:pt idx="207">
                  <c:v>410</c:v>
                </c:pt>
                <c:pt idx="208">
                  <c:v>449</c:v>
                </c:pt>
                <c:pt idx="209">
                  <c:v>415</c:v>
                </c:pt>
                <c:pt idx="210">
                  <c:v>396</c:v>
                </c:pt>
                <c:pt idx="211">
                  <c:v>372</c:v>
                </c:pt>
                <c:pt idx="212">
                  <c:v>325</c:v>
                </c:pt>
                <c:pt idx="213">
                  <c:v>328</c:v>
                </c:pt>
                <c:pt idx="214">
                  <c:v>300</c:v>
                </c:pt>
                <c:pt idx="215">
                  <c:v>319</c:v>
                </c:pt>
                <c:pt idx="216">
                  <c:v>294</c:v>
                </c:pt>
                <c:pt idx="217">
                  <c:v>290</c:v>
                </c:pt>
                <c:pt idx="218">
                  <c:v>312</c:v>
                </c:pt>
                <c:pt idx="219">
                  <c:v>295</c:v>
                </c:pt>
                <c:pt idx="220">
                  <c:v>269</c:v>
                </c:pt>
                <c:pt idx="221">
                  <c:v>237</c:v>
                </c:pt>
                <c:pt idx="222">
                  <c:v>228</c:v>
                </c:pt>
                <c:pt idx="223">
                  <c:v>239</c:v>
                </c:pt>
                <c:pt idx="224">
                  <c:v>227</c:v>
                </c:pt>
                <c:pt idx="225">
                  <c:v>203</c:v>
                </c:pt>
                <c:pt idx="226">
                  <c:v>186</c:v>
                </c:pt>
                <c:pt idx="227">
                  <c:v>195</c:v>
                </c:pt>
                <c:pt idx="228">
                  <c:v>207</c:v>
                </c:pt>
                <c:pt idx="229">
                  <c:v>162</c:v>
                </c:pt>
                <c:pt idx="230">
                  <c:v>180</c:v>
                </c:pt>
                <c:pt idx="231">
                  <c:v>183</c:v>
                </c:pt>
                <c:pt idx="232">
                  <c:v>175</c:v>
                </c:pt>
                <c:pt idx="233">
                  <c:v>179</c:v>
                </c:pt>
                <c:pt idx="234">
                  <c:v>154</c:v>
                </c:pt>
                <c:pt idx="235">
                  <c:v>141</c:v>
                </c:pt>
                <c:pt idx="236">
                  <c:v>159</c:v>
                </c:pt>
                <c:pt idx="237">
                  <c:v>172</c:v>
                </c:pt>
                <c:pt idx="238">
                  <c:v>134</c:v>
                </c:pt>
                <c:pt idx="239">
                  <c:v>133</c:v>
                </c:pt>
                <c:pt idx="240">
                  <c:v>149</c:v>
                </c:pt>
                <c:pt idx="241">
                  <c:v>120</c:v>
                </c:pt>
                <c:pt idx="242">
                  <c:v>152</c:v>
                </c:pt>
                <c:pt idx="243">
                  <c:v>134</c:v>
                </c:pt>
                <c:pt idx="244">
                  <c:v>131</c:v>
                </c:pt>
                <c:pt idx="245">
                  <c:v>140</c:v>
                </c:pt>
                <c:pt idx="246">
                  <c:v>101</c:v>
                </c:pt>
                <c:pt idx="247">
                  <c:v>129</c:v>
                </c:pt>
                <c:pt idx="248">
                  <c:v>128</c:v>
                </c:pt>
                <c:pt idx="249">
                  <c:v>107</c:v>
                </c:pt>
                <c:pt idx="250">
                  <c:v>109</c:v>
                </c:pt>
                <c:pt idx="25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A2-4143-8E68-00B1CA0EB3BF}"/>
            </c:ext>
          </c:extLst>
        </c:ser>
        <c:ser>
          <c:idx val="6"/>
          <c:order val="6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2'!$D$8:$IU$8</c:f>
              <c:numCache>
                <c:formatCode>General</c:formatCode>
                <c:ptCount val="252"/>
                <c:pt idx="0">
                  <c:v>6189</c:v>
                </c:pt>
                <c:pt idx="1">
                  <c:v>6018</c:v>
                </c:pt>
                <c:pt idx="2">
                  <c:v>6475</c:v>
                </c:pt>
                <c:pt idx="3">
                  <c:v>7059</c:v>
                </c:pt>
                <c:pt idx="4">
                  <c:v>7078</c:v>
                </c:pt>
                <c:pt idx="5">
                  <c:v>7579</c:v>
                </c:pt>
                <c:pt idx="6">
                  <c:v>7645</c:v>
                </c:pt>
                <c:pt idx="7">
                  <c:v>7486</c:v>
                </c:pt>
                <c:pt idx="8">
                  <c:v>7708</c:v>
                </c:pt>
                <c:pt idx="9">
                  <c:v>7237</c:v>
                </c:pt>
                <c:pt idx="10">
                  <c:v>7190</c:v>
                </c:pt>
                <c:pt idx="11">
                  <c:v>6821</c:v>
                </c:pt>
                <c:pt idx="12">
                  <c:v>7243</c:v>
                </c:pt>
                <c:pt idx="13">
                  <c:v>6815</c:v>
                </c:pt>
                <c:pt idx="14">
                  <c:v>6229</c:v>
                </c:pt>
                <c:pt idx="15">
                  <c:v>5990</c:v>
                </c:pt>
                <c:pt idx="16">
                  <c:v>5990</c:v>
                </c:pt>
                <c:pt idx="17">
                  <c:v>5990</c:v>
                </c:pt>
                <c:pt idx="18">
                  <c:v>5999</c:v>
                </c:pt>
                <c:pt idx="19">
                  <c:v>5711</c:v>
                </c:pt>
                <c:pt idx="20">
                  <c:v>5739</c:v>
                </c:pt>
                <c:pt idx="21">
                  <c:v>5654</c:v>
                </c:pt>
                <c:pt idx="22">
                  <c:v>5274</c:v>
                </c:pt>
                <c:pt idx="23">
                  <c:v>5462</c:v>
                </c:pt>
                <c:pt idx="24">
                  <c:v>4963</c:v>
                </c:pt>
                <c:pt idx="25">
                  <c:v>4722</c:v>
                </c:pt>
                <c:pt idx="26">
                  <c:v>4953</c:v>
                </c:pt>
                <c:pt idx="27">
                  <c:v>4334</c:v>
                </c:pt>
                <c:pt idx="28">
                  <c:v>4464</c:v>
                </c:pt>
                <c:pt idx="29">
                  <c:v>4210</c:v>
                </c:pt>
                <c:pt idx="30">
                  <c:v>3742</c:v>
                </c:pt>
                <c:pt idx="31">
                  <c:v>3722</c:v>
                </c:pt>
                <c:pt idx="32">
                  <c:v>3490</c:v>
                </c:pt>
                <c:pt idx="33">
                  <c:v>3435</c:v>
                </c:pt>
                <c:pt idx="34">
                  <c:v>3585</c:v>
                </c:pt>
                <c:pt idx="35">
                  <c:v>3382</c:v>
                </c:pt>
                <c:pt idx="36">
                  <c:v>3222</c:v>
                </c:pt>
                <c:pt idx="37">
                  <c:v>3307</c:v>
                </c:pt>
                <c:pt idx="38">
                  <c:v>3142</c:v>
                </c:pt>
                <c:pt idx="39">
                  <c:v>3285</c:v>
                </c:pt>
                <c:pt idx="40">
                  <c:v>3505</c:v>
                </c:pt>
                <c:pt idx="41">
                  <c:v>3576</c:v>
                </c:pt>
                <c:pt idx="42">
                  <c:v>3783</c:v>
                </c:pt>
                <c:pt idx="43">
                  <c:v>4047</c:v>
                </c:pt>
                <c:pt idx="44">
                  <c:v>4222</c:v>
                </c:pt>
                <c:pt idx="45">
                  <c:v>4387</c:v>
                </c:pt>
                <c:pt idx="46">
                  <c:v>4567</c:v>
                </c:pt>
                <c:pt idx="47">
                  <c:v>5079</c:v>
                </c:pt>
                <c:pt idx="48">
                  <c:v>5272</c:v>
                </c:pt>
                <c:pt idx="49">
                  <c:v>5477</c:v>
                </c:pt>
                <c:pt idx="50">
                  <c:v>5989</c:v>
                </c:pt>
                <c:pt idx="51">
                  <c:v>6470</c:v>
                </c:pt>
                <c:pt idx="52">
                  <c:v>6851</c:v>
                </c:pt>
                <c:pt idx="53">
                  <c:v>7199</c:v>
                </c:pt>
                <c:pt idx="54">
                  <c:v>7706</c:v>
                </c:pt>
                <c:pt idx="55">
                  <c:v>8176</c:v>
                </c:pt>
                <c:pt idx="56">
                  <c:v>8509</c:v>
                </c:pt>
                <c:pt idx="57">
                  <c:v>9173</c:v>
                </c:pt>
                <c:pt idx="58">
                  <c:v>9617</c:v>
                </c:pt>
                <c:pt idx="59">
                  <c:v>10078</c:v>
                </c:pt>
                <c:pt idx="60">
                  <c:v>10638</c:v>
                </c:pt>
                <c:pt idx="61">
                  <c:v>11174</c:v>
                </c:pt>
                <c:pt idx="62">
                  <c:v>11586</c:v>
                </c:pt>
                <c:pt idx="63">
                  <c:v>12306</c:v>
                </c:pt>
                <c:pt idx="64">
                  <c:v>12648</c:v>
                </c:pt>
                <c:pt idx="65">
                  <c:v>13244</c:v>
                </c:pt>
                <c:pt idx="66">
                  <c:v>13693</c:v>
                </c:pt>
                <c:pt idx="67">
                  <c:v>14274</c:v>
                </c:pt>
                <c:pt idx="68">
                  <c:v>14610</c:v>
                </c:pt>
                <c:pt idx="69">
                  <c:v>15442</c:v>
                </c:pt>
                <c:pt idx="70">
                  <c:v>15726</c:v>
                </c:pt>
                <c:pt idx="71">
                  <c:v>16090</c:v>
                </c:pt>
                <c:pt idx="72">
                  <c:v>16636</c:v>
                </c:pt>
                <c:pt idx="73">
                  <c:v>17287</c:v>
                </c:pt>
                <c:pt idx="74">
                  <c:v>17501</c:v>
                </c:pt>
                <c:pt idx="75">
                  <c:v>18108</c:v>
                </c:pt>
                <c:pt idx="76">
                  <c:v>18539</c:v>
                </c:pt>
                <c:pt idx="77">
                  <c:v>19189</c:v>
                </c:pt>
                <c:pt idx="78">
                  <c:v>19355</c:v>
                </c:pt>
                <c:pt idx="79">
                  <c:v>19888</c:v>
                </c:pt>
                <c:pt idx="80">
                  <c:v>20168</c:v>
                </c:pt>
                <c:pt idx="81">
                  <c:v>20499</c:v>
                </c:pt>
                <c:pt idx="82">
                  <c:v>20618</c:v>
                </c:pt>
                <c:pt idx="83">
                  <c:v>21127</c:v>
                </c:pt>
                <c:pt idx="84">
                  <c:v>21110</c:v>
                </c:pt>
                <c:pt idx="85">
                  <c:v>21343</c:v>
                </c:pt>
                <c:pt idx="86">
                  <c:v>21706</c:v>
                </c:pt>
                <c:pt idx="87">
                  <c:v>21581</c:v>
                </c:pt>
                <c:pt idx="88">
                  <c:v>22374</c:v>
                </c:pt>
                <c:pt idx="89">
                  <c:v>22068</c:v>
                </c:pt>
                <c:pt idx="90">
                  <c:v>22286</c:v>
                </c:pt>
                <c:pt idx="91">
                  <c:v>22531</c:v>
                </c:pt>
                <c:pt idx="92">
                  <c:v>22303</c:v>
                </c:pt>
                <c:pt idx="93">
                  <c:v>22257</c:v>
                </c:pt>
                <c:pt idx="94">
                  <c:v>22386</c:v>
                </c:pt>
                <c:pt idx="95">
                  <c:v>21852</c:v>
                </c:pt>
                <c:pt idx="96">
                  <c:v>21765</c:v>
                </c:pt>
                <c:pt idx="97">
                  <c:v>21537</c:v>
                </c:pt>
                <c:pt idx="98">
                  <c:v>21388</c:v>
                </c:pt>
                <c:pt idx="99">
                  <c:v>21238</c:v>
                </c:pt>
                <c:pt idx="100">
                  <c:v>21040</c:v>
                </c:pt>
                <c:pt idx="101">
                  <c:v>21295</c:v>
                </c:pt>
                <c:pt idx="102">
                  <c:v>20433</c:v>
                </c:pt>
                <c:pt idx="103">
                  <c:v>20301</c:v>
                </c:pt>
                <c:pt idx="104">
                  <c:v>20235</c:v>
                </c:pt>
                <c:pt idx="105">
                  <c:v>19625</c:v>
                </c:pt>
                <c:pt idx="106">
                  <c:v>19366</c:v>
                </c:pt>
                <c:pt idx="107">
                  <c:v>18582</c:v>
                </c:pt>
                <c:pt idx="108">
                  <c:v>18209</c:v>
                </c:pt>
                <c:pt idx="109">
                  <c:v>17881</c:v>
                </c:pt>
                <c:pt idx="110">
                  <c:v>17169</c:v>
                </c:pt>
                <c:pt idx="111">
                  <c:v>16359</c:v>
                </c:pt>
                <c:pt idx="112">
                  <c:v>16163</c:v>
                </c:pt>
                <c:pt idx="113">
                  <c:v>15660</c:v>
                </c:pt>
                <c:pt idx="114">
                  <c:v>15337</c:v>
                </c:pt>
                <c:pt idx="115">
                  <c:v>14715</c:v>
                </c:pt>
                <c:pt idx="116">
                  <c:v>14495</c:v>
                </c:pt>
                <c:pt idx="117">
                  <c:v>13866</c:v>
                </c:pt>
                <c:pt idx="118">
                  <c:v>13716</c:v>
                </c:pt>
                <c:pt idx="119">
                  <c:v>12941</c:v>
                </c:pt>
                <c:pt idx="120">
                  <c:v>12525</c:v>
                </c:pt>
                <c:pt idx="121">
                  <c:v>12030</c:v>
                </c:pt>
                <c:pt idx="122">
                  <c:v>11938</c:v>
                </c:pt>
                <c:pt idx="123">
                  <c:v>11220</c:v>
                </c:pt>
                <c:pt idx="124">
                  <c:v>10935</c:v>
                </c:pt>
                <c:pt idx="125">
                  <c:v>10526</c:v>
                </c:pt>
                <c:pt idx="126">
                  <c:v>10290</c:v>
                </c:pt>
                <c:pt idx="127">
                  <c:v>9758</c:v>
                </c:pt>
                <c:pt idx="128">
                  <c:v>9542</c:v>
                </c:pt>
                <c:pt idx="129">
                  <c:v>9168</c:v>
                </c:pt>
                <c:pt idx="130">
                  <c:v>8799</c:v>
                </c:pt>
                <c:pt idx="131">
                  <c:v>8482</c:v>
                </c:pt>
                <c:pt idx="132">
                  <c:v>8164</c:v>
                </c:pt>
                <c:pt idx="133">
                  <c:v>7890</c:v>
                </c:pt>
                <c:pt idx="134">
                  <c:v>7589</c:v>
                </c:pt>
                <c:pt idx="135">
                  <c:v>7250</c:v>
                </c:pt>
                <c:pt idx="136">
                  <c:v>6818</c:v>
                </c:pt>
                <c:pt idx="137">
                  <c:v>6740</c:v>
                </c:pt>
                <c:pt idx="138">
                  <c:v>6251</c:v>
                </c:pt>
                <c:pt idx="139">
                  <c:v>6104</c:v>
                </c:pt>
                <c:pt idx="140">
                  <c:v>5844</c:v>
                </c:pt>
                <c:pt idx="141">
                  <c:v>5470</c:v>
                </c:pt>
                <c:pt idx="142">
                  <c:v>5209</c:v>
                </c:pt>
                <c:pt idx="143">
                  <c:v>5012</c:v>
                </c:pt>
                <c:pt idx="144">
                  <c:v>4806</c:v>
                </c:pt>
                <c:pt idx="145">
                  <c:v>4594</c:v>
                </c:pt>
                <c:pt idx="146">
                  <c:v>4405</c:v>
                </c:pt>
                <c:pt idx="147">
                  <c:v>4248</c:v>
                </c:pt>
                <c:pt idx="148">
                  <c:v>4113</c:v>
                </c:pt>
                <c:pt idx="149">
                  <c:v>3832</c:v>
                </c:pt>
                <c:pt idx="150">
                  <c:v>3781</c:v>
                </c:pt>
                <c:pt idx="151">
                  <c:v>3665</c:v>
                </c:pt>
                <c:pt idx="152">
                  <c:v>3370</c:v>
                </c:pt>
                <c:pt idx="153">
                  <c:v>3268</c:v>
                </c:pt>
                <c:pt idx="154">
                  <c:v>3151</c:v>
                </c:pt>
                <c:pt idx="155">
                  <c:v>3038</c:v>
                </c:pt>
                <c:pt idx="156">
                  <c:v>2863</c:v>
                </c:pt>
                <c:pt idx="157">
                  <c:v>2715</c:v>
                </c:pt>
                <c:pt idx="158">
                  <c:v>2617</c:v>
                </c:pt>
                <c:pt idx="159">
                  <c:v>2471</c:v>
                </c:pt>
                <c:pt idx="160">
                  <c:v>2506</c:v>
                </c:pt>
                <c:pt idx="161">
                  <c:v>2422</c:v>
                </c:pt>
                <c:pt idx="162">
                  <c:v>2292</c:v>
                </c:pt>
                <c:pt idx="163">
                  <c:v>2120</c:v>
                </c:pt>
                <c:pt idx="164">
                  <c:v>2094</c:v>
                </c:pt>
                <c:pt idx="165">
                  <c:v>2054</c:v>
                </c:pt>
                <c:pt idx="166">
                  <c:v>1856</c:v>
                </c:pt>
                <c:pt idx="167">
                  <c:v>1862</c:v>
                </c:pt>
                <c:pt idx="168">
                  <c:v>1859</c:v>
                </c:pt>
                <c:pt idx="169">
                  <c:v>1698</c:v>
                </c:pt>
                <c:pt idx="170">
                  <c:v>1697</c:v>
                </c:pt>
                <c:pt idx="171">
                  <c:v>1610</c:v>
                </c:pt>
                <c:pt idx="172">
                  <c:v>1561</c:v>
                </c:pt>
                <c:pt idx="173">
                  <c:v>1536</c:v>
                </c:pt>
                <c:pt idx="174">
                  <c:v>1492</c:v>
                </c:pt>
                <c:pt idx="175">
                  <c:v>1483</c:v>
                </c:pt>
                <c:pt idx="176">
                  <c:v>1354</c:v>
                </c:pt>
                <c:pt idx="177">
                  <c:v>1401</c:v>
                </c:pt>
                <c:pt idx="178">
                  <c:v>1281</c:v>
                </c:pt>
                <c:pt idx="179">
                  <c:v>1245</c:v>
                </c:pt>
                <c:pt idx="180">
                  <c:v>1199</c:v>
                </c:pt>
                <c:pt idx="181">
                  <c:v>1190</c:v>
                </c:pt>
                <c:pt idx="182">
                  <c:v>1244</c:v>
                </c:pt>
                <c:pt idx="183">
                  <c:v>1064</c:v>
                </c:pt>
                <c:pt idx="184">
                  <c:v>1164</c:v>
                </c:pt>
                <c:pt idx="185">
                  <c:v>1137</c:v>
                </c:pt>
                <c:pt idx="186">
                  <c:v>1049</c:v>
                </c:pt>
                <c:pt idx="187">
                  <c:v>1093</c:v>
                </c:pt>
                <c:pt idx="188">
                  <c:v>1050</c:v>
                </c:pt>
                <c:pt idx="189">
                  <c:v>1048</c:v>
                </c:pt>
                <c:pt idx="190">
                  <c:v>976</c:v>
                </c:pt>
                <c:pt idx="191">
                  <c:v>925</c:v>
                </c:pt>
                <c:pt idx="192">
                  <c:v>894</c:v>
                </c:pt>
                <c:pt idx="193">
                  <c:v>912</c:v>
                </c:pt>
                <c:pt idx="194">
                  <c:v>793</c:v>
                </c:pt>
                <c:pt idx="195">
                  <c:v>816</c:v>
                </c:pt>
                <c:pt idx="196">
                  <c:v>735</c:v>
                </c:pt>
                <c:pt idx="197">
                  <c:v>676</c:v>
                </c:pt>
                <c:pt idx="198">
                  <c:v>680</c:v>
                </c:pt>
                <c:pt idx="199">
                  <c:v>667</c:v>
                </c:pt>
                <c:pt idx="200">
                  <c:v>645</c:v>
                </c:pt>
                <c:pt idx="201">
                  <c:v>604</c:v>
                </c:pt>
                <c:pt idx="202">
                  <c:v>599</c:v>
                </c:pt>
                <c:pt idx="203">
                  <c:v>551</c:v>
                </c:pt>
                <c:pt idx="204">
                  <c:v>518</c:v>
                </c:pt>
                <c:pt idx="205">
                  <c:v>485</c:v>
                </c:pt>
                <c:pt idx="206">
                  <c:v>462</c:v>
                </c:pt>
                <c:pt idx="207">
                  <c:v>442</c:v>
                </c:pt>
                <c:pt idx="208">
                  <c:v>435</c:v>
                </c:pt>
                <c:pt idx="209">
                  <c:v>412</c:v>
                </c:pt>
                <c:pt idx="210">
                  <c:v>361</c:v>
                </c:pt>
                <c:pt idx="211">
                  <c:v>378</c:v>
                </c:pt>
                <c:pt idx="212">
                  <c:v>364</c:v>
                </c:pt>
                <c:pt idx="213">
                  <c:v>358</c:v>
                </c:pt>
                <c:pt idx="214">
                  <c:v>293</c:v>
                </c:pt>
                <c:pt idx="215">
                  <c:v>301</c:v>
                </c:pt>
                <c:pt idx="216">
                  <c:v>347</c:v>
                </c:pt>
                <c:pt idx="217">
                  <c:v>306</c:v>
                </c:pt>
                <c:pt idx="218">
                  <c:v>323</c:v>
                </c:pt>
                <c:pt idx="219">
                  <c:v>290</c:v>
                </c:pt>
                <c:pt idx="220">
                  <c:v>302</c:v>
                </c:pt>
                <c:pt idx="221">
                  <c:v>258</c:v>
                </c:pt>
                <c:pt idx="222">
                  <c:v>261</c:v>
                </c:pt>
                <c:pt idx="223">
                  <c:v>227</c:v>
                </c:pt>
                <c:pt idx="224">
                  <c:v>228</c:v>
                </c:pt>
                <c:pt idx="225">
                  <c:v>252</c:v>
                </c:pt>
                <c:pt idx="226">
                  <c:v>209</c:v>
                </c:pt>
                <c:pt idx="227">
                  <c:v>213</c:v>
                </c:pt>
                <c:pt idx="228">
                  <c:v>249</c:v>
                </c:pt>
                <c:pt idx="229">
                  <c:v>214</c:v>
                </c:pt>
                <c:pt idx="230">
                  <c:v>218</c:v>
                </c:pt>
                <c:pt idx="231">
                  <c:v>165</c:v>
                </c:pt>
                <c:pt idx="232">
                  <c:v>157</c:v>
                </c:pt>
                <c:pt idx="233">
                  <c:v>159</c:v>
                </c:pt>
                <c:pt idx="234">
                  <c:v>185</c:v>
                </c:pt>
                <c:pt idx="235">
                  <c:v>182</c:v>
                </c:pt>
                <c:pt idx="236">
                  <c:v>156</c:v>
                </c:pt>
                <c:pt idx="237">
                  <c:v>168</c:v>
                </c:pt>
                <c:pt idx="238">
                  <c:v>152</c:v>
                </c:pt>
                <c:pt idx="239">
                  <c:v>161</c:v>
                </c:pt>
                <c:pt idx="240">
                  <c:v>140</c:v>
                </c:pt>
                <c:pt idx="241">
                  <c:v>144</c:v>
                </c:pt>
                <c:pt idx="242">
                  <c:v>147</c:v>
                </c:pt>
                <c:pt idx="243">
                  <c:v>157</c:v>
                </c:pt>
                <c:pt idx="244">
                  <c:v>126</c:v>
                </c:pt>
                <c:pt idx="245">
                  <c:v>142</c:v>
                </c:pt>
                <c:pt idx="246">
                  <c:v>120</c:v>
                </c:pt>
                <c:pt idx="247">
                  <c:v>107</c:v>
                </c:pt>
                <c:pt idx="248">
                  <c:v>111</c:v>
                </c:pt>
                <c:pt idx="249">
                  <c:v>113</c:v>
                </c:pt>
                <c:pt idx="250">
                  <c:v>117</c:v>
                </c:pt>
                <c:pt idx="251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CA2-4143-8E68-00B1CA0EB3BF}"/>
            </c:ext>
          </c:extLst>
        </c:ser>
        <c:ser>
          <c:idx val="8"/>
          <c:order val="7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2'!$D$10:$IU$10</c:f>
              <c:numCache>
                <c:formatCode>General</c:formatCode>
                <c:ptCount val="252"/>
                <c:pt idx="0">
                  <c:v>7319</c:v>
                </c:pt>
                <c:pt idx="1">
                  <c:v>6921</c:v>
                </c:pt>
                <c:pt idx="2">
                  <c:v>7365</c:v>
                </c:pt>
                <c:pt idx="3">
                  <c:v>7300</c:v>
                </c:pt>
                <c:pt idx="4">
                  <c:v>7595</c:v>
                </c:pt>
                <c:pt idx="5">
                  <c:v>7100</c:v>
                </c:pt>
                <c:pt idx="6">
                  <c:v>7189</c:v>
                </c:pt>
                <c:pt idx="7">
                  <c:v>6871</c:v>
                </c:pt>
                <c:pt idx="8">
                  <c:v>6394</c:v>
                </c:pt>
                <c:pt idx="9">
                  <c:v>6302</c:v>
                </c:pt>
                <c:pt idx="10">
                  <c:v>5878</c:v>
                </c:pt>
                <c:pt idx="11">
                  <c:v>6073</c:v>
                </c:pt>
                <c:pt idx="12">
                  <c:v>5839</c:v>
                </c:pt>
                <c:pt idx="13">
                  <c:v>5483</c:v>
                </c:pt>
                <c:pt idx="14">
                  <c:v>5452</c:v>
                </c:pt>
                <c:pt idx="15">
                  <c:v>5293</c:v>
                </c:pt>
                <c:pt idx="16">
                  <c:v>5433</c:v>
                </c:pt>
                <c:pt idx="17">
                  <c:v>4927</c:v>
                </c:pt>
                <c:pt idx="18">
                  <c:v>4922</c:v>
                </c:pt>
                <c:pt idx="19">
                  <c:v>4901</c:v>
                </c:pt>
                <c:pt idx="20">
                  <c:v>4662</c:v>
                </c:pt>
                <c:pt idx="21">
                  <c:v>4724</c:v>
                </c:pt>
                <c:pt idx="22">
                  <c:v>4574</c:v>
                </c:pt>
                <c:pt idx="23">
                  <c:v>4378</c:v>
                </c:pt>
                <c:pt idx="24">
                  <c:v>4259</c:v>
                </c:pt>
                <c:pt idx="25">
                  <c:v>4288</c:v>
                </c:pt>
                <c:pt idx="26">
                  <c:v>4256</c:v>
                </c:pt>
                <c:pt idx="27">
                  <c:v>3799</c:v>
                </c:pt>
                <c:pt idx="28">
                  <c:v>3964</c:v>
                </c:pt>
                <c:pt idx="29">
                  <c:v>3758</c:v>
                </c:pt>
                <c:pt idx="30">
                  <c:v>3141</c:v>
                </c:pt>
                <c:pt idx="31">
                  <c:v>3319</c:v>
                </c:pt>
                <c:pt idx="32">
                  <c:v>2865</c:v>
                </c:pt>
                <c:pt idx="33">
                  <c:v>2834</c:v>
                </c:pt>
                <c:pt idx="34">
                  <c:v>2838</c:v>
                </c:pt>
                <c:pt idx="35">
                  <c:v>2857</c:v>
                </c:pt>
                <c:pt idx="36">
                  <c:v>2703</c:v>
                </c:pt>
                <c:pt idx="37">
                  <c:v>2793</c:v>
                </c:pt>
                <c:pt idx="38">
                  <c:v>2834</c:v>
                </c:pt>
                <c:pt idx="39">
                  <c:v>2829</c:v>
                </c:pt>
                <c:pt idx="40">
                  <c:v>3063</c:v>
                </c:pt>
                <c:pt idx="41">
                  <c:v>3186</c:v>
                </c:pt>
                <c:pt idx="42">
                  <c:v>3441</c:v>
                </c:pt>
                <c:pt idx="43">
                  <c:v>3530</c:v>
                </c:pt>
                <c:pt idx="44">
                  <c:v>3711</c:v>
                </c:pt>
                <c:pt idx="45">
                  <c:v>4108</c:v>
                </c:pt>
                <c:pt idx="46">
                  <c:v>4439</c:v>
                </c:pt>
                <c:pt idx="47">
                  <c:v>4740</c:v>
                </c:pt>
                <c:pt idx="48">
                  <c:v>5102</c:v>
                </c:pt>
                <c:pt idx="49">
                  <c:v>5462</c:v>
                </c:pt>
                <c:pt idx="50">
                  <c:v>5937</c:v>
                </c:pt>
                <c:pt idx="51">
                  <c:v>6471</c:v>
                </c:pt>
                <c:pt idx="52">
                  <c:v>6936</c:v>
                </c:pt>
                <c:pt idx="53">
                  <c:v>7576</c:v>
                </c:pt>
                <c:pt idx="54">
                  <c:v>7744</c:v>
                </c:pt>
                <c:pt idx="55">
                  <c:v>8387</c:v>
                </c:pt>
                <c:pt idx="56">
                  <c:v>9146</c:v>
                </c:pt>
                <c:pt idx="57">
                  <c:v>9464</c:v>
                </c:pt>
                <c:pt idx="58">
                  <c:v>10022</c:v>
                </c:pt>
                <c:pt idx="59">
                  <c:v>10666</c:v>
                </c:pt>
                <c:pt idx="60">
                  <c:v>11290</c:v>
                </c:pt>
                <c:pt idx="61">
                  <c:v>12006</c:v>
                </c:pt>
                <c:pt idx="62">
                  <c:v>12450</c:v>
                </c:pt>
                <c:pt idx="63">
                  <c:v>13481</c:v>
                </c:pt>
                <c:pt idx="64">
                  <c:v>13760</c:v>
                </c:pt>
                <c:pt idx="65">
                  <c:v>14481</c:v>
                </c:pt>
                <c:pt idx="66">
                  <c:v>15072</c:v>
                </c:pt>
                <c:pt idx="67">
                  <c:v>15642</c:v>
                </c:pt>
                <c:pt idx="68">
                  <c:v>15997</c:v>
                </c:pt>
                <c:pt idx="69">
                  <c:v>16851</c:v>
                </c:pt>
                <c:pt idx="70">
                  <c:v>17330</c:v>
                </c:pt>
                <c:pt idx="71">
                  <c:v>17898</c:v>
                </c:pt>
                <c:pt idx="72">
                  <c:v>18150</c:v>
                </c:pt>
                <c:pt idx="73">
                  <c:v>18841</c:v>
                </c:pt>
                <c:pt idx="74">
                  <c:v>19301</c:v>
                </c:pt>
                <c:pt idx="75">
                  <c:v>19829</c:v>
                </c:pt>
                <c:pt idx="76">
                  <c:v>20359</c:v>
                </c:pt>
                <c:pt idx="77">
                  <c:v>20860</c:v>
                </c:pt>
                <c:pt idx="78">
                  <c:v>21281</c:v>
                </c:pt>
                <c:pt idx="79">
                  <c:v>21547</c:v>
                </c:pt>
                <c:pt idx="80">
                  <c:v>22164</c:v>
                </c:pt>
                <c:pt idx="81">
                  <c:v>22350</c:v>
                </c:pt>
                <c:pt idx="82">
                  <c:v>22430</c:v>
                </c:pt>
                <c:pt idx="83">
                  <c:v>23204</c:v>
                </c:pt>
                <c:pt idx="84">
                  <c:v>23338</c:v>
                </c:pt>
                <c:pt idx="85">
                  <c:v>23823</c:v>
                </c:pt>
                <c:pt idx="86">
                  <c:v>24436</c:v>
                </c:pt>
                <c:pt idx="87">
                  <c:v>23747</c:v>
                </c:pt>
                <c:pt idx="88">
                  <c:v>24870</c:v>
                </c:pt>
                <c:pt idx="89">
                  <c:v>24598</c:v>
                </c:pt>
                <c:pt idx="90">
                  <c:v>24893</c:v>
                </c:pt>
                <c:pt idx="91">
                  <c:v>25077</c:v>
                </c:pt>
                <c:pt idx="92">
                  <c:v>24729</c:v>
                </c:pt>
                <c:pt idx="93">
                  <c:v>24748</c:v>
                </c:pt>
                <c:pt idx="94">
                  <c:v>24449</c:v>
                </c:pt>
                <c:pt idx="95">
                  <c:v>24249</c:v>
                </c:pt>
                <c:pt idx="96">
                  <c:v>24207</c:v>
                </c:pt>
                <c:pt idx="97">
                  <c:v>23632</c:v>
                </c:pt>
                <c:pt idx="98">
                  <c:v>23529</c:v>
                </c:pt>
                <c:pt idx="99">
                  <c:v>23468</c:v>
                </c:pt>
                <c:pt idx="100">
                  <c:v>23740</c:v>
                </c:pt>
                <c:pt idx="101">
                  <c:v>23399</c:v>
                </c:pt>
                <c:pt idx="102">
                  <c:v>22863</c:v>
                </c:pt>
                <c:pt idx="103">
                  <c:v>22556</c:v>
                </c:pt>
                <c:pt idx="104">
                  <c:v>22207</c:v>
                </c:pt>
                <c:pt idx="105">
                  <c:v>21517</c:v>
                </c:pt>
                <c:pt idx="106">
                  <c:v>21270</c:v>
                </c:pt>
                <c:pt idx="107">
                  <c:v>20758</c:v>
                </c:pt>
                <c:pt idx="108">
                  <c:v>20237</c:v>
                </c:pt>
                <c:pt idx="109">
                  <c:v>19440</c:v>
                </c:pt>
                <c:pt idx="110">
                  <c:v>18964</c:v>
                </c:pt>
                <c:pt idx="111">
                  <c:v>18173</c:v>
                </c:pt>
                <c:pt idx="112">
                  <c:v>18127</c:v>
                </c:pt>
                <c:pt idx="113">
                  <c:v>17624</c:v>
                </c:pt>
                <c:pt idx="114">
                  <c:v>16950</c:v>
                </c:pt>
                <c:pt idx="115">
                  <c:v>16500</c:v>
                </c:pt>
                <c:pt idx="116">
                  <c:v>15888</c:v>
                </c:pt>
                <c:pt idx="117">
                  <c:v>15129</c:v>
                </c:pt>
                <c:pt idx="118">
                  <c:v>14895</c:v>
                </c:pt>
                <c:pt idx="119">
                  <c:v>14514</c:v>
                </c:pt>
                <c:pt idx="120">
                  <c:v>13929</c:v>
                </c:pt>
                <c:pt idx="121">
                  <c:v>13460</c:v>
                </c:pt>
                <c:pt idx="122">
                  <c:v>13287</c:v>
                </c:pt>
                <c:pt idx="123">
                  <c:v>12899</c:v>
                </c:pt>
                <c:pt idx="124">
                  <c:v>12257</c:v>
                </c:pt>
                <c:pt idx="125">
                  <c:v>11747</c:v>
                </c:pt>
                <c:pt idx="126">
                  <c:v>11512</c:v>
                </c:pt>
                <c:pt idx="127">
                  <c:v>10852</c:v>
                </c:pt>
                <c:pt idx="128">
                  <c:v>10534</c:v>
                </c:pt>
                <c:pt idx="129">
                  <c:v>10017</c:v>
                </c:pt>
                <c:pt idx="130">
                  <c:v>9927</c:v>
                </c:pt>
                <c:pt idx="131">
                  <c:v>9382</c:v>
                </c:pt>
                <c:pt idx="132">
                  <c:v>9028</c:v>
                </c:pt>
                <c:pt idx="133">
                  <c:v>8615</c:v>
                </c:pt>
                <c:pt idx="134">
                  <c:v>8524</c:v>
                </c:pt>
                <c:pt idx="135">
                  <c:v>7972</c:v>
                </c:pt>
                <c:pt idx="136">
                  <c:v>7694</c:v>
                </c:pt>
                <c:pt idx="137">
                  <c:v>7304</c:v>
                </c:pt>
                <c:pt idx="138">
                  <c:v>7227</c:v>
                </c:pt>
                <c:pt idx="139">
                  <c:v>6721</c:v>
                </c:pt>
                <c:pt idx="140">
                  <c:v>6377</c:v>
                </c:pt>
                <c:pt idx="141">
                  <c:v>6183</c:v>
                </c:pt>
                <c:pt idx="142">
                  <c:v>5767</c:v>
                </c:pt>
                <c:pt idx="143">
                  <c:v>5641</c:v>
                </c:pt>
                <c:pt idx="144">
                  <c:v>5381</c:v>
                </c:pt>
                <c:pt idx="145">
                  <c:v>5115</c:v>
                </c:pt>
                <c:pt idx="146">
                  <c:v>4883</c:v>
                </c:pt>
                <c:pt idx="147">
                  <c:v>4702</c:v>
                </c:pt>
                <c:pt idx="148">
                  <c:v>4534</c:v>
                </c:pt>
                <c:pt idx="149">
                  <c:v>4287</c:v>
                </c:pt>
                <c:pt idx="150">
                  <c:v>4058</c:v>
                </c:pt>
                <c:pt idx="151">
                  <c:v>4012</c:v>
                </c:pt>
                <c:pt idx="152">
                  <c:v>3859</c:v>
                </c:pt>
                <c:pt idx="153">
                  <c:v>3597</c:v>
                </c:pt>
                <c:pt idx="154">
                  <c:v>3387</c:v>
                </c:pt>
                <c:pt idx="155">
                  <c:v>3334</c:v>
                </c:pt>
                <c:pt idx="156">
                  <c:v>3111</c:v>
                </c:pt>
                <c:pt idx="157">
                  <c:v>2975</c:v>
                </c:pt>
                <c:pt idx="158">
                  <c:v>2927</c:v>
                </c:pt>
                <c:pt idx="159">
                  <c:v>2793</c:v>
                </c:pt>
                <c:pt idx="160">
                  <c:v>2732</c:v>
                </c:pt>
                <c:pt idx="161">
                  <c:v>2636</c:v>
                </c:pt>
                <c:pt idx="162">
                  <c:v>2455</c:v>
                </c:pt>
                <c:pt idx="163">
                  <c:v>2338</c:v>
                </c:pt>
                <c:pt idx="164">
                  <c:v>2345</c:v>
                </c:pt>
                <c:pt idx="165">
                  <c:v>2322</c:v>
                </c:pt>
                <c:pt idx="166">
                  <c:v>2123</c:v>
                </c:pt>
                <c:pt idx="167">
                  <c:v>2086</c:v>
                </c:pt>
                <c:pt idx="168">
                  <c:v>2009</c:v>
                </c:pt>
                <c:pt idx="169">
                  <c:v>2001</c:v>
                </c:pt>
                <c:pt idx="170">
                  <c:v>1804</c:v>
                </c:pt>
                <c:pt idx="171">
                  <c:v>1776</c:v>
                </c:pt>
                <c:pt idx="172">
                  <c:v>1764</c:v>
                </c:pt>
                <c:pt idx="173">
                  <c:v>1766</c:v>
                </c:pt>
                <c:pt idx="174">
                  <c:v>1604</c:v>
                </c:pt>
                <c:pt idx="175">
                  <c:v>1583</c:v>
                </c:pt>
                <c:pt idx="176">
                  <c:v>1545</c:v>
                </c:pt>
                <c:pt idx="177">
                  <c:v>1432</c:v>
                </c:pt>
                <c:pt idx="178">
                  <c:v>1497</c:v>
                </c:pt>
                <c:pt idx="179">
                  <c:v>1426</c:v>
                </c:pt>
                <c:pt idx="180">
                  <c:v>1354</c:v>
                </c:pt>
                <c:pt idx="181">
                  <c:v>1389</c:v>
                </c:pt>
                <c:pt idx="182">
                  <c:v>1275</c:v>
                </c:pt>
                <c:pt idx="183">
                  <c:v>1263</c:v>
                </c:pt>
                <c:pt idx="184">
                  <c:v>1157</c:v>
                </c:pt>
                <c:pt idx="185">
                  <c:v>1260</c:v>
                </c:pt>
                <c:pt idx="186">
                  <c:v>1190</c:v>
                </c:pt>
                <c:pt idx="187">
                  <c:v>1164</c:v>
                </c:pt>
                <c:pt idx="188">
                  <c:v>1148</c:v>
                </c:pt>
                <c:pt idx="189">
                  <c:v>1078</c:v>
                </c:pt>
                <c:pt idx="190">
                  <c:v>1141</c:v>
                </c:pt>
                <c:pt idx="191">
                  <c:v>1070</c:v>
                </c:pt>
                <c:pt idx="192">
                  <c:v>987</c:v>
                </c:pt>
                <c:pt idx="193">
                  <c:v>959</c:v>
                </c:pt>
                <c:pt idx="194">
                  <c:v>902</c:v>
                </c:pt>
                <c:pt idx="195">
                  <c:v>847</c:v>
                </c:pt>
                <c:pt idx="196">
                  <c:v>837</c:v>
                </c:pt>
                <c:pt idx="197">
                  <c:v>783</c:v>
                </c:pt>
                <c:pt idx="198">
                  <c:v>764</c:v>
                </c:pt>
                <c:pt idx="199">
                  <c:v>708</c:v>
                </c:pt>
                <c:pt idx="200">
                  <c:v>653</c:v>
                </c:pt>
                <c:pt idx="201">
                  <c:v>630</c:v>
                </c:pt>
                <c:pt idx="202">
                  <c:v>623</c:v>
                </c:pt>
                <c:pt idx="203">
                  <c:v>565</c:v>
                </c:pt>
                <c:pt idx="204">
                  <c:v>555</c:v>
                </c:pt>
                <c:pt idx="205">
                  <c:v>608</c:v>
                </c:pt>
                <c:pt idx="206">
                  <c:v>520</c:v>
                </c:pt>
                <c:pt idx="207">
                  <c:v>494</c:v>
                </c:pt>
                <c:pt idx="208">
                  <c:v>501</c:v>
                </c:pt>
                <c:pt idx="209">
                  <c:v>454</c:v>
                </c:pt>
                <c:pt idx="210">
                  <c:v>429</c:v>
                </c:pt>
                <c:pt idx="211">
                  <c:v>399</c:v>
                </c:pt>
                <c:pt idx="212">
                  <c:v>414</c:v>
                </c:pt>
                <c:pt idx="213">
                  <c:v>404</c:v>
                </c:pt>
                <c:pt idx="214">
                  <c:v>371</c:v>
                </c:pt>
                <c:pt idx="215">
                  <c:v>377</c:v>
                </c:pt>
                <c:pt idx="216">
                  <c:v>376</c:v>
                </c:pt>
                <c:pt idx="217">
                  <c:v>322</c:v>
                </c:pt>
                <c:pt idx="218">
                  <c:v>307</c:v>
                </c:pt>
                <c:pt idx="219">
                  <c:v>316</c:v>
                </c:pt>
                <c:pt idx="220">
                  <c:v>267</c:v>
                </c:pt>
                <c:pt idx="221">
                  <c:v>302</c:v>
                </c:pt>
                <c:pt idx="222">
                  <c:v>277</c:v>
                </c:pt>
                <c:pt idx="223">
                  <c:v>278</c:v>
                </c:pt>
                <c:pt idx="224">
                  <c:v>270</c:v>
                </c:pt>
                <c:pt idx="225">
                  <c:v>212</c:v>
                </c:pt>
                <c:pt idx="226">
                  <c:v>221</c:v>
                </c:pt>
                <c:pt idx="227">
                  <c:v>228</c:v>
                </c:pt>
                <c:pt idx="228">
                  <c:v>264</c:v>
                </c:pt>
                <c:pt idx="229">
                  <c:v>218</c:v>
                </c:pt>
                <c:pt idx="230">
                  <c:v>214</c:v>
                </c:pt>
                <c:pt idx="231">
                  <c:v>217</c:v>
                </c:pt>
                <c:pt idx="232">
                  <c:v>163</c:v>
                </c:pt>
                <c:pt idx="233">
                  <c:v>208</c:v>
                </c:pt>
                <c:pt idx="234">
                  <c:v>189</c:v>
                </c:pt>
                <c:pt idx="235">
                  <c:v>200</c:v>
                </c:pt>
                <c:pt idx="236">
                  <c:v>177</c:v>
                </c:pt>
                <c:pt idx="237">
                  <c:v>178</c:v>
                </c:pt>
                <c:pt idx="238">
                  <c:v>191</c:v>
                </c:pt>
                <c:pt idx="239">
                  <c:v>154</c:v>
                </c:pt>
                <c:pt idx="240">
                  <c:v>202</c:v>
                </c:pt>
                <c:pt idx="241">
                  <c:v>134</c:v>
                </c:pt>
                <c:pt idx="242">
                  <c:v>167</c:v>
                </c:pt>
                <c:pt idx="243">
                  <c:v>174</c:v>
                </c:pt>
                <c:pt idx="244">
                  <c:v>152</c:v>
                </c:pt>
                <c:pt idx="245">
                  <c:v>161</c:v>
                </c:pt>
                <c:pt idx="246">
                  <c:v>120</c:v>
                </c:pt>
                <c:pt idx="247">
                  <c:v>140</c:v>
                </c:pt>
                <c:pt idx="248">
                  <c:v>113</c:v>
                </c:pt>
                <c:pt idx="249">
                  <c:v>115</c:v>
                </c:pt>
                <c:pt idx="250">
                  <c:v>96</c:v>
                </c:pt>
                <c:pt idx="251">
                  <c:v>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CA2-4143-8E68-00B1CA0EB3BF}"/>
            </c:ext>
          </c:extLst>
        </c:ser>
        <c:ser>
          <c:idx val="9"/>
          <c:order val="8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2'!$D$11:$IU$11</c:f>
              <c:numCache>
                <c:formatCode>General</c:formatCode>
                <c:ptCount val="252"/>
                <c:pt idx="0">
                  <c:v>4692</c:v>
                </c:pt>
                <c:pt idx="1">
                  <c:v>4494</c:v>
                </c:pt>
                <c:pt idx="2">
                  <c:v>4668</c:v>
                </c:pt>
                <c:pt idx="3">
                  <c:v>5113</c:v>
                </c:pt>
                <c:pt idx="4">
                  <c:v>4897</c:v>
                </c:pt>
                <c:pt idx="5">
                  <c:v>5138</c:v>
                </c:pt>
                <c:pt idx="6">
                  <c:v>4889</c:v>
                </c:pt>
                <c:pt idx="7">
                  <c:v>4674</c:v>
                </c:pt>
                <c:pt idx="8">
                  <c:v>5306</c:v>
                </c:pt>
                <c:pt idx="9">
                  <c:v>4473</c:v>
                </c:pt>
                <c:pt idx="10">
                  <c:v>4533</c:v>
                </c:pt>
                <c:pt idx="11">
                  <c:v>4331</c:v>
                </c:pt>
                <c:pt idx="12">
                  <c:v>4438</c:v>
                </c:pt>
                <c:pt idx="13">
                  <c:v>4251</c:v>
                </c:pt>
                <c:pt idx="14">
                  <c:v>3838</c:v>
                </c:pt>
                <c:pt idx="15">
                  <c:v>3759</c:v>
                </c:pt>
                <c:pt idx="16">
                  <c:v>3796</c:v>
                </c:pt>
                <c:pt idx="17">
                  <c:v>3546</c:v>
                </c:pt>
                <c:pt idx="18">
                  <c:v>3816</c:v>
                </c:pt>
                <c:pt idx="19">
                  <c:v>3720</c:v>
                </c:pt>
                <c:pt idx="20">
                  <c:v>3644</c:v>
                </c:pt>
                <c:pt idx="21">
                  <c:v>3600</c:v>
                </c:pt>
                <c:pt idx="22">
                  <c:v>3435</c:v>
                </c:pt>
                <c:pt idx="23">
                  <c:v>3524</c:v>
                </c:pt>
                <c:pt idx="24">
                  <c:v>3409</c:v>
                </c:pt>
                <c:pt idx="25">
                  <c:v>3345</c:v>
                </c:pt>
                <c:pt idx="26">
                  <c:v>3293</c:v>
                </c:pt>
                <c:pt idx="27">
                  <c:v>2981</c:v>
                </c:pt>
                <c:pt idx="28">
                  <c:v>2972</c:v>
                </c:pt>
                <c:pt idx="29">
                  <c:v>2984</c:v>
                </c:pt>
                <c:pt idx="30">
                  <c:v>2542</c:v>
                </c:pt>
                <c:pt idx="31">
                  <c:v>2545</c:v>
                </c:pt>
                <c:pt idx="32">
                  <c:v>2367</c:v>
                </c:pt>
                <c:pt idx="33">
                  <c:v>2433</c:v>
                </c:pt>
                <c:pt idx="34">
                  <c:v>2372</c:v>
                </c:pt>
                <c:pt idx="35">
                  <c:v>2556</c:v>
                </c:pt>
                <c:pt idx="36">
                  <c:v>2439</c:v>
                </c:pt>
                <c:pt idx="37">
                  <c:v>2628</c:v>
                </c:pt>
                <c:pt idx="38">
                  <c:v>2702</c:v>
                </c:pt>
                <c:pt idx="39">
                  <c:v>2945</c:v>
                </c:pt>
                <c:pt idx="40">
                  <c:v>3069</c:v>
                </c:pt>
                <c:pt idx="41">
                  <c:v>3289</c:v>
                </c:pt>
                <c:pt idx="42">
                  <c:v>3470</c:v>
                </c:pt>
                <c:pt idx="43">
                  <c:v>3806</c:v>
                </c:pt>
                <c:pt idx="44">
                  <c:v>3945</c:v>
                </c:pt>
                <c:pt idx="45">
                  <c:v>4534</c:v>
                </c:pt>
                <c:pt idx="46">
                  <c:v>4810</c:v>
                </c:pt>
                <c:pt idx="47">
                  <c:v>5097</c:v>
                </c:pt>
                <c:pt idx="48">
                  <c:v>5654</c:v>
                </c:pt>
                <c:pt idx="49">
                  <c:v>6002</c:v>
                </c:pt>
                <c:pt idx="50">
                  <c:v>6499</c:v>
                </c:pt>
                <c:pt idx="51">
                  <c:v>7245</c:v>
                </c:pt>
                <c:pt idx="52">
                  <c:v>7707</c:v>
                </c:pt>
                <c:pt idx="53">
                  <c:v>8332</c:v>
                </c:pt>
                <c:pt idx="54">
                  <c:v>8977</c:v>
                </c:pt>
                <c:pt idx="55">
                  <c:v>9502</c:v>
                </c:pt>
                <c:pt idx="56">
                  <c:v>10157</c:v>
                </c:pt>
                <c:pt idx="57">
                  <c:v>10761</c:v>
                </c:pt>
                <c:pt idx="58">
                  <c:v>11224</c:v>
                </c:pt>
                <c:pt idx="59">
                  <c:v>11930</c:v>
                </c:pt>
                <c:pt idx="60">
                  <c:v>12658</c:v>
                </c:pt>
                <c:pt idx="61">
                  <c:v>13519</c:v>
                </c:pt>
                <c:pt idx="62">
                  <c:v>14046</c:v>
                </c:pt>
                <c:pt idx="63">
                  <c:v>14754</c:v>
                </c:pt>
                <c:pt idx="64">
                  <c:v>15358</c:v>
                </c:pt>
                <c:pt idx="65">
                  <c:v>15995</c:v>
                </c:pt>
                <c:pt idx="66">
                  <c:v>16677</c:v>
                </c:pt>
                <c:pt idx="67">
                  <c:v>17498</c:v>
                </c:pt>
                <c:pt idx="68">
                  <c:v>18091</c:v>
                </c:pt>
                <c:pt idx="69">
                  <c:v>18841</c:v>
                </c:pt>
                <c:pt idx="70">
                  <c:v>19254</c:v>
                </c:pt>
                <c:pt idx="71">
                  <c:v>19916</c:v>
                </c:pt>
                <c:pt idx="72">
                  <c:v>20519</c:v>
                </c:pt>
                <c:pt idx="73">
                  <c:v>21258</c:v>
                </c:pt>
                <c:pt idx="74">
                  <c:v>21461</c:v>
                </c:pt>
                <c:pt idx="75">
                  <c:v>22311</c:v>
                </c:pt>
                <c:pt idx="76">
                  <c:v>22875</c:v>
                </c:pt>
                <c:pt idx="77">
                  <c:v>23249</c:v>
                </c:pt>
                <c:pt idx="78">
                  <c:v>24196</c:v>
                </c:pt>
                <c:pt idx="79">
                  <c:v>24385</c:v>
                </c:pt>
                <c:pt idx="80">
                  <c:v>24983</c:v>
                </c:pt>
                <c:pt idx="81">
                  <c:v>25442</c:v>
                </c:pt>
                <c:pt idx="82">
                  <c:v>25746</c:v>
                </c:pt>
                <c:pt idx="83">
                  <c:v>26124</c:v>
                </c:pt>
                <c:pt idx="84">
                  <c:v>26648</c:v>
                </c:pt>
                <c:pt idx="85">
                  <c:v>26590</c:v>
                </c:pt>
                <c:pt idx="86">
                  <c:v>27200</c:v>
                </c:pt>
                <c:pt idx="87">
                  <c:v>27215</c:v>
                </c:pt>
                <c:pt idx="88">
                  <c:v>27765</c:v>
                </c:pt>
                <c:pt idx="89">
                  <c:v>27350</c:v>
                </c:pt>
                <c:pt idx="90">
                  <c:v>27988</c:v>
                </c:pt>
                <c:pt idx="91">
                  <c:v>28314</c:v>
                </c:pt>
                <c:pt idx="92">
                  <c:v>27750</c:v>
                </c:pt>
                <c:pt idx="93">
                  <c:v>27784</c:v>
                </c:pt>
                <c:pt idx="94">
                  <c:v>28200</c:v>
                </c:pt>
                <c:pt idx="95">
                  <c:v>27497</c:v>
                </c:pt>
                <c:pt idx="96">
                  <c:v>27213</c:v>
                </c:pt>
                <c:pt idx="97">
                  <c:v>26932</c:v>
                </c:pt>
                <c:pt idx="98">
                  <c:v>26795</c:v>
                </c:pt>
                <c:pt idx="99">
                  <c:v>26581</c:v>
                </c:pt>
                <c:pt idx="100">
                  <c:v>26759</c:v>
                </c:pt>
                <c:pt idx="101">
                  <c:v>26590</c:v>
                </c:pt>
                <c:pt idx="102">
                  <c:v>26132</c:v>
                </c:pt>
                <c:pt idx="103">
                  <c:v>25682</c:v>
                </c:pt>
                <c:pt idx="104">
                  <c:v>25241</c:v>
                </c:pt>
                <c:pt idx="105">
                  <c:v>24514</c:v>
                </c:pt>
                <c:pt idx="106">
                  <c:v>24261</c:v>
                </c:pt>
                <c:pt idx="107">
                  <c:v>23710</c:v>
                </c:pt>
                <c:pt idx="108">
                  <c:v>22897</c:v>
                </c:pt>
                <c:pt idx="109">
                  <c:v>22155</c:v>
                </c:pt>
                <c:pt idx="110">
                  <c:v>21494</c:v>
                </c:pt>
                <c:pt idx="111">
                  <c:v>20851</c:v>
                </c:pt>
                <c:pt idx="112">
                  <c:v>20542</c:v>
                </c:pt>
                <c:pt idx="113">
                  <c:v>19639</c:v>
                </c:pt>
                <c:pt idx="114">
                  <c:v>19074</c:v>
                </c:pt>
                <c:pt idx="115">
                  <c:v>18832</c:v>
                </c:pt>
                <c:pt idx="116">
                  <c:v>18016</c:v>
                </c:pt>
                <c:pt idx="117">
                  <c:v>17378</c:v>
                </c:pt>
                <c:pt idx="118">
                  <c:v>16932</c:v>
                </c:pt>
                <c:pt idx="119">
                  <c:v>16438</c:v>
                </c:pt>
                <c:pt idx="120">
                  <c:v>15753</c:v>
                </c:pt>
                <c:pt idx="121">
                  <c:v>15544</c:v>
                </c:pt>
                <c:pt idx="122">
                  <c:v>14989</c:v>
                </c:pt>
                <c:pt idx="123">
                  <c:v>14365</c:v>
                </c:pt>
                <c:pt idx="124">
                  <c:v>13905</c:v>
                </c:pt>
                <c:pt idx="125">
                  <c:v>13349</c:v>
                </c:pt>
                <c:pt idx="126">
                  <c:v>13093</c:v>
                </c:pt>
                <c:pt idx="127">
                  <c:v>12357</c:v>
                </c:pt>
                <c:pt idx="128">
                  <c:v>11863</c:v>
                </c:pt>
                <c:pt idx="129">
                  <c:v>11573</c:v>
                </c:pt>
                <c:pt idx="130">
                  <c:v>11179</c:v>
                </c:pt>
                <c:pt idx="131">
                  <c:v>10837</c:v>
                </c:pt>
                <c:pt idx="132">
                  <c:v>10432</c:v>
                </c:pt>
                <c:pt idx="133">
                  <c:v>9879</c:v>
                </c:pt>
                <c:pt idx="134">
                  <c:v>9502</c:v>
                </c:pt>
                <c:pt idx="135">
                  <c:v>9250</c:v>
                </c:pt>
                <c:pt idx="136">
                  <c:v>8781</c:v>
                </c:pt>
                <c:pt idx="137">
                  <c:v>8498</c:v>
                </c:pt>
                <c:pt idx="138">
                  <c:v>8102</c:v>
                </c:pt>
                <c:pt idx="139">
                  <c:v>7620</c:v>
                </c:pt>
                <c:pt idx="140">
                  <c:v>7394</c:v>
                </c:pt>
                <c:pt idx="141">
                  <c:v>6902</c:v>
                </c:pt>
                <c:pt idx="142">
                  <c:v>6446</c:v>
                </c:pt>
                <c:pt idx="143">
                  <c:v>6321</c:v>
                </c:pt>
                <c:pt idx="144">
                  <c:v>6125</c:v>
                </c:pt>
                <c:pt idx="145">
                  <c:v>5874</c:v>
                </c:pt>
                <c:pt idx="146">
                  <c:v>5538</c:v>
                </c:pt>
                <c:pt idx="147">
                  <c:v>5489</c:v>
                </c:pt>
                <c:pt idx="148">
                  <c:v>5142</c:v>
                </c:pt>
                <c:pt idx="149">
                  <c:v>4896</c:v>
                </c:pt>
                <c:pt idx="150">
                  <c:v>4668</c:v>
                </c:pt>
                <c:pt idx="151">
                  <c:v>4464</c:v>
                </c:pt>
                <c:pt idx="152">
                  <c:v>4387</c:v>
                </c:pt>
                <c:pt idx="153">
                  <c:v>4191</c:v>
                </c:pt>
                <c:pt idx="154">
                  <c:v>3873</c:v>
                </c:pt>
                <c:pt idx="155">
                  <c:v>3786</c:v>
                </c:pt>
                <c:pt idx="156">
                  <c:v>3656</c:v>
                </c:pt>
                <c:pt idx="157">
                  <c:v>3460</c:v>
                </c:pt>
                <c:pt idx="158">
                  <c:v>3307</c:v>
                </c:pt>
                <c:pt idx="159">
                  <c:v>3203</c:v>
                </c:pt>
                <c:pt idx="160">
                  <c:v>3186</c:v>
                </c:pt>
                <c:pt idx="161">
                  <c:v>3048</c:v>
                </c:pt>
                <c:pt idx="162">
                  <c:v>2878</c:v>
                </c:pt>
                <c:pt idx="163">
                  <c:v>2799</c:v>
                </c:pt>
                <c:pt idx="164">
                  <c:v>2662</c:v>
                </c:pt>
                <c:pt idx="165">
                  <c:v>2679</c:v>
                </c:pt>
                <c:pt idx="166">
                  <c:v>2555</c:v>
                </c:pt>
                <c:pt idx="167">
                  <c:v>2434</c:v>
                </c:pt>
                <c:pt idx="168">
                  <c:v>2357</c:v>
                </c:pt>
                <c:pt idx="169">
                  <c:v>2170</c:v>
                </c:pt>
                <c:pt idx="170">
                  <c:v>2103</c:v>
                </c:pt>
                <c:pt idx="171">
                  <c:v>2068</c:v>
                </c:pt>
                <c:pt idx="172">
                  <c:v>2015</c:v>
                </c:pt>
                <c:pt idx="173">
                  <c:v>1931</c:v>
                </c:pt>
                <c:pt idx="174">
                  <c:v>1985</c:v>
                </c:pt>
                <c:pt idx="175">
                  <c:v>1878</c:v>
                </c:pt>
                <c:pt idx="176">
                  <c:v>1696</c:v>
                </c:pt>
                <c:pt idx="177">
                  <c:v>1721</c:v>
                </c:pt>
                <c:pt idx="178">
                  <c:v>1621</c:v>
                </c:pt>
                <c:pt idx="179">
                  <c:v>1630</c:v>
                </c:pt>
                <c:pt idx="180">
                  <c:v>1555</c:v>
                </c:pt>
                <c:pt idx="181">
                  <c:v>1533</c:v>
                </c:pt>
                <c:pt idx="182">
                  <c:v>1512</c:v>
                </c:pt>
                <c:pt idx="183">
                  <c:v>1453</c:v>
                </c:pt>
                <c:pt idx="184">
                  <c:v>1464</c:v>
                </c:pt>
                <c:pt idx="185">
                  <c:v>1446</c:v>
                </c:pt>
                <c:pt idx="186">
                  <c:v>1416</c:v>
                </c:pt>
                <c:pt idx="187">
                  <c:v>1393</c:v>
                </c:pt>
                <c:pt idx="188">
                  <c:v>1261</c:v>
                </c:pt>
                <c:pt idx="189">
                  <c:v>1247</c:v>
                </c:pt>
                <c:pt idx="190">
                  <c:v>1292</c:v>
                </c:pt>
                <c:pt idx="191">
                  <c:v>1159</c:v>
                </c:pt>
                <c:pt idx="192">
                  <c:v>1193</c:v>
                </c:pt>
                <c:pt idx="193">
                  <c:v>1093</c:v>
                </c:pt>
                <c:pt idx="194">
                  <c:v>994</c:v>
                </c:pt>
                <c:pt idx="195">
                  <c:v>1022</c:v>
                </c:pt>
                <c:pt idx="196">
                  <c:v>905</c:v>
                </c:pt>
                <c:pt idx="197">
                  <c:v>902</c:v>
                </c:pt>
                <c:pt idx="198">
                  <c:v>827</c:v>
                </c:pt>
                <c:pt idx="199">
                  <c:v>849</c:v>
                </c:pt>
                <c:pt idx="200">
                  <c:v>772</c:v>
                </c:pt>
                <c:pt idx="201">
                  <c:v>804</c:v>
                </c:pt>
                <c:pt idx="202">
                  <c:v>710</c:v>
                </c:pt>
                <c:pt idx="203">
                  <c:v>659</c:v>
                </c:pt>
                <c:pt idx="204">
                  <c:v>602</c:v>
                </c:pt>
                <c:pt idx="205">
                  <c:v>624</c:v>
                </c:pt>
                <c:pt idx="206">
                  <c:v>585</c:v>
                </c:pt>
                <c:pt idx="207">
                  <c:v>564</c:v>
                </c:pt>
                <c:pt idx="208">
                  <c:v>509</c:v>
                </c:pt>
                <c:pt idx="209">
                  <c:v>509</c:v>
                </c:pt>
                <c:pt idx="210">
                  <c:v>487</c:v>
                </c:pt>
                <c:pt idx="211">
                  <c:v>478</c:v>
                </c:pt>
                <c:pt idx="212">
                  <c:v>464</c:v>
                </c:pt>
                <c:pt idx="213">
                  <c:v>462</c:v>
                </c:pt>
                <c:pt idx="214">
                  <c:v>441</c:v>
                </c:pt>
                <c:pt idx="215">
                  <c:v>429</c:v>
                </c:pt>
                <c:pt idx="216">
                  <c:v>413</c:v>
                </c:pt>
                <c:pt idx="217">
                  <c:v>412</c:v>
                </c:pt>
                <c:pt idx="218">
                  <c:v>372</c:v>
                </c:pt>
                <c:pt idx="219">
                  <c:v>379</c:v>
                </c:pt>
                <c:pt idx="220">
                  <c:v>334</c:v>
                </c:pt>
                <c:pt idx="221">
                  <c:v>352</c:v>
                </c:pt>
                <c:pt idx="222">
                  <c:v>365</c:v>
                </c:pt>
                <c:pt idx="223">
                  <c:v>335</c:v>
                </c:pt>
                <c:pt idx="224">
                  <c:v>297</c:v>
                </c:pt>
                <c:pt idx="225">
                  <c:v>320</c:v>
                </c:pt>
                <c:pt idx="226">
                  <c:v>260</c:v>
                </c:pt>
                <c:pt idx="227">
                  <c:v>292</c:v>
                </c:pt>
                <c:pt idx="228">
                  <c:v>262</c:v>
                </c:pt>
                <c:pt idx="229">
                  <c:v>222</c:v>
                </c:pt>
                <c:pt idx="230">
                  <c:v>269</c:v>
                </c:pt>
                <c:pt idx="231">
                  <c:v>233</c:v>
                </c:pt>
                <c:pt idx="232">
                  <c:v>230</c:v>
                </c:pt>
                <c:pt idx="233">
                  <c:v>214</c:v>
                </c:pt>
                <c:pt idx="234">
                  <c:v>206</c:v>
                </c:pt>
                <c:pt idx="235">
                  <c:v>241</c:v>
                </c:pt>
                <c:pt idx="236">
                  <c:v>194</c:v>
                </c:pt>
                <c:pt idx="237">
                  <c:v>183</c:v>
                </c:pt>
                <c:pt idx="238">
                  <c:v>207</c:v>
                </c:pt>
                <c:pt idx="239">
                  <c:v>197</c:v>
                </c:pt>
                <c:pt idx="240">
                  <c:v>185</c:v>
                </c:pt>
                <c:pt idx="241">
                  <c:v>179</c:v>
                </c:pt>
                <c:pt idx="242">
                  <c:v>220</c:v>
                </c:pt>
                <c:pt idx="243">
                  <c:v>210</c:v>
                </c:pt>
                <c:pt idx="244">
                  <c:v>151</c:v>
                </c:pt>
                <c:pt idx="245">
                  <c:v>186</c:v>
                </c:pt>
                <c:pt idx="246">
                  <c:v>167</c:v>
                </c:pt>
                <c:pt idx="247">
                  <c:v>163</c:v>
                </c:pt>
                <c:pt idx="248">
                  <c:v>157</c:v>
                </c:pt>
                <c:pt idx="249">
                  <c:v>148</c:v>
                </c:pt>
                <c:pt idx="250">
                  <c:v>126</c:v>
                </c:pt>
                <c:pt idx="251">
                  <c:v>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CA2-4143-8E68-00B1CA0EB3BF}"/>
            </c:ext>
          </c:extLst>
        </c:ser>
        <c:ser>
          <c:idx val="10"/>
          <c:order val="9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'titration 2'!$D$1:$IU$1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2'!$D$12:$IU$12</c:f>
              <c:numCache>
                <c:formatCode>General</c:formatCode>
                <c:ptCount val="252"/>
                <c:pt idx="0">
                  <c:v>2460</c:v>
                </c:pt>
                <c:pt idx="1">
                  <c:v>2034</c:v>
                </c:pt>
                <c:pt idx="2">
                  <c:v>2390</c:v>
                </c:pt>
                <c:pt idx="3">
                  <c:v>2768</c:v>
                </c:pt>
                <c:pt idx="4">
                  <c:v>2577</c:v>
                </c:pt>
                <c:pt idx="5">
                  <c:v>3261</c:v>
                </c:pt>
                <c:pt idx="6">
                  <c:v>3148</c:v>
                </c:pt>
                <c:pt idx="7">
                  <c:v>2746</c:v>
                </c:pt>
                <c:pt idx="8">
                  <c:v>3074</c:v>
                </c:pt>
                <c:pt idx="9">
                  <c:v>2561</c:v>
                </c:pt>
                <c:pt idx="10">
                  <c:v>2506</c:v>
                </c:pt>
                <c:pt idx="11">
                  <c:v>2572</c:v>
                </c:pt>
                <c:pt idx="12">
                  <c:v>2452</c:v>
                </c:pt>
                <c:pt idx="13">
                  <c:v>2486</c:v>
                </c:pt>
                <c:pt idx="14">
                  <c:v>2346</c:v>
                </c:pt>
                <c:pt idx="15">
                  <c:v>2453</c:v>
                </c:pt>
                <c:pt idx="16">
                  <c:v>2525</c:v>
                </c:pt>
                <c:pt idx="17">
                  <c:v>2238</c:v>
                </c:pt>
                <c:pt idx="18">
                  <c:v>2114</c:v>
                </c:pt>
                <c:pt idx="19">
                  <c:v>2143</c:v>
                </c:pt>
                <c:pt idx="20">
                  <c:v>2171</c:v>
                </c:pt>
                <c:pt idx="21">
                  <c:v>1914</c:v>
                </c:pt>
                <c:pt idx="22">
                  <c:v>2203</c:v>
                </c:pt>
                <c:pt idx="23">
                  <c:v>2172</c:v>
                </c:pt>
                <c:pt idx="24">
                  <c:v>1936</c:v>
                </c:pt>
                <c:pt idx="25">
                  <c:v>1823</c:v>
                </c:pt>
                <c:pt idx="26">
                  <c:v>1885</c:v>
                </c:pt>
                <c:pt idx="27">
                  <c:v>1797</c:v>
                </c:pt>
                <c:pt idx="28">
                  <c:v>1682</c:v>
                </c:pt>
                <c:pt idx="29">
                  <c:v>1703</c:v>
                </c:pt>
                <c:pt idx="30">
                  <c:v>1593</c:v>
                </c:pt>
                <c:pt idx="31">
                  <c:v>1519</c:v>
                </c:pt>
                <c:pt idx="32">
                  <c:v>1468</c:v>
                </c:pt>
                <c:pt idx="33">
                  <c:v>1650</c:v>
                </c:pt>
                <c:pt idx="34">
                  <c:v>1837</c:v>
                </c:pt>
                <c:pt idx="35">
                  <c:v>1771</c:v>
                </c:pt>
                <c:pt idx="36">
                  <c:v>1800</c:v>
                </c:pt>
                <c:pt idx="37">
                  <c:v>1968</c:v>
                </c:pt>
                <c:pt idx="38">
                  <c:v>2201</c:v>
                </c:pt>
                <c:pt idx="39">
                  <c:v>2359</c:v>
                </c:pt>
                <c:pt idx="40">
                  <c:v>2514</c:v>
                </c:pt>
                <c:pt idx="41">
                  <c:v>2740</c:v>
                </c:pt>
                <c:pt idx="42">
                  <c:v>2972</c:v>
                </c:pt>
                <c:pt idx="43">
                  <c:v>3292</c:v>
                </c:pt>
                <c:pt idx="44">
                  <c:v>3658</c:v>
                </c:pt>
                <c:pt idx="45">
                  <c:v>3966</c:v>
                </c:pt>
                <c:pt idx="46">
                  <c:v>4401</c:v>
                </c:pt>
                <c:pt idx="47">
                  <c:v>4863</c:v>
                </c:pt>
                <c:pt idx="48">
                  <c:v>5177</c:v>
                </c:pt>
                <c:pt idx="49">
                  <c:v>5608</c:v>
                </c:pt>
                <c:pt idx="50">
                  <c:v>6074</c:v>
                </c:pt>
                <c:pt idx="51">
                  <c:v>6733</c:v>
                </c:pt>
                <c:pt idx="52">
                  <c:v>7184</c:v>
                </c:pt>
                <c:pt idx="53">
                  <c:v>7825</c:v>
                </c:pt>
                <c:pt idx="54">
                  <c:v>8315</c:v>
                </c:pt>
                <c:pt idx="55">
                  <c:v>8992</c:v>
                </c:pt>
                <c:pt idx="56">
                  <c:v>9639</c:v>
                </c:pt>
                <c:pt idx="57">
                  <c:v>10158</c:v>
                </c:pt>
                <c:pt idx="58">
                  <c:v>10792</c:v>
                </c:pt>
                <c:pt idx="59">
                  <c:v>11438</c:v>
                </c:pt>
                <c:pt idx="60">
                  <c:v>12419</c:v>
                </c:pt>
                <c:pt idx="61">
                  <c:v>13117</c:v>
                </c:pt>
                <c:pt idx="62">
                  <c:v>13564</c:v>
                </c:pt>
                <c:pt idx="63">
                  <c:v>14369</c:v>
                </c:pt>
                <c:pt idx="64">
                  <c:v>14955</c:v>
                </c:pt>
                <c:pt idx="65">
                  <c:v>15636</c:v>
                </c:pt>
                <c:pt idx="66">
                  <c:v>16174</c:v>
                </c:pt>
                <c:pt idx="67">
                  <c:v>17095</c:v>
                </c:pt>
                <c:pt idx="68">
                  <c:v>17629</c:v>
                </c:pt>
                <c:pt idx="69">
                  <c:v>18402</c:v>
                </c:pt>
                <c:pt idx="70">
                  <c:v>18854</c:v>
                </c:pt>
                <c:pt idx="71">
                  <c:v>19358</c:v>
                </c:pt>
                <c:pt idx="72">
                  <c:v>19592</c:v>
                </c:pt>
                <c:pt idx="73">
                  <c:v>20322</c:v>
                </c:pt>
                <c:pt idx="74">
                  <c:v>21230</c:v>
                </c:pt>
                <c:pt idx="75">
                  <c:v>21715</c:v>
                </c:pt>
                <c:pt idx="76">
                  <c:v>22305</c:v>
                </c:pt>
                <c:pt idx="77">
                  <c:v>22692</c:v>
                </c:pt>
                <c:pt idx="78">
                  <c:v>23664</c:v>
                </c:pt>
                <c:pt idx="79">
                  <c:v>23582</c:v>
                </c:pt>
                <c:pt idx="80">
                  <c:v>24233</c:v>
                </c:pt>
                <c:pt idx="81">
                  <c:v>24811</c:v>
                </c:pt>
                <c:pt idx="82">
                  <c:v>24599</c:v>
                </c:pt>
                <c:pt idx="83">
                  <c:v>25316</c:v>
                </c:pt>
                <c:pt idx="84">
                  <c:v>25661</c:v>
                </c:pt>
                <c:pt idx="85">
                  <c:v>25994</c:v>
                </c:pt>
                <c:pt idx="86">
                  <c:v>26499</c:v>
                </c:pt>
                <c:pt idx="87">
                  <c:v>26194</c:v>
                </c:pt>
                <c:pt idx="88">
                  <c:v>26750</c:v>
                </c:pt>
                <c:pt idx="89">
                  <c:v>26900</c:v>
                </c:pt>
                <c:pt idx="90">
                  <c:v>26742</c:v>
                </c:pt>
                <c:pt idx="91">
                  <c:v>27334</c:v>
                </c:pt>
                <c:pt idx="92">
                  <c:v>26903</c:v>
                </c:pt>
                <c:pt idx="93">
                  <c:v>27247</c:v>
                </c:pt>
                <c:pt idx="94">
                  <c:v>26981</c:v>
                </c:pt>
                <c:pt idx="95">
                  <c:v>26822</c:v>
                </c:pt>
                <c:pt idx="96">
                  <c:v>26750</c:v>
                </c:pt>
                <c:pt idx="97">
                  <c:v>26351</c:v>
                </c:pt>
                <c:pt idx="98">
                  <c:v>25981</c:v>
                </c:pt>
                <c:pt idx="99">
                  <c:v>26127</c:v>
                </c:pt>
                <c:pt idx="100">
                  <c:v>25599</c:v>
                </c:pt>
                <c:pt idx="101">
                  <c:v>25463</c:v>
                </c:pt>
                <c:pt idx="102">
                  <c:v>25072</c:v>
                </c:pt>
                <c:pt idx="103">
                  <c:v>25165</c:v>
                </c:pt>
                <c:pt idx="104">
                  <c:v>24877</c:v>
                </c:pt>
                <c:pt idx="105">
                  <c:v>23806</c:v>
                </c:pt>
                <c:pt idx="106">
                  <c:v>23595</c:v>
                </c:pt>
                <c:pt idx="107">
                  <c:v>22862</c:v>
                </c:pt>
                <c:pt idx="108">
                  <c:v>22429</c:v>
                </c:pt>
                <c:pt idx="109">
                  <c:v>21634</c:v>
                </c:pt>
                <c:pt idx="110">
                  <c:v>20992</c:v>
                </c:pt>
                <c:pt idx="111">
                  <c:v>20118</c:v>
                </c:pt>
                <c:pt idx="112">
                  <c:v>19844</c:v>
                </c:pt>
                <c:pt idx="113">
                  <c:v>19341</c:v>
                </c:pt>
                <c:pt idx="114">
                  <c:v>18546</c:v>
                </c:pt>
                <c:pt idx="115">
                  <c:v>18300</c:v>
                </c:pt>
                <c:pt idx="116">
                  <c:v>17503</c:v>
                </c:pt>
                <c:pt idx="117">
                  <c:v>17027</c:v>
                </c:pt>
                <c:pt idx="118">
                  <c:v>16604</c:v>
                </c:pt>
                <c:pt idx="119">
                  <c:v>16076</c:v>
                </c:pt>
                <c:pt idx="120">
                  <c:v>15659</c:v>
                </c:pt>
                <c:pt idx="121">
                  <c:v>15022</c:v>
                </c:pt>
                <c:pt idx="122">
                  <c:v>14495</c:v>
                </c:pt>
                <c:pt idx="123">
                  <c:v>14056</c:v>
                </c:pt>
                <c:pt idx="124">
                  <c:v>13451</c:v>
                </c:pt>
                <c:pt idx="125">
                  <c:v>13202</c:v>
                </c:pt>
                <c:pt idx="126">
                  <c:v>12555</c:v>
                </c:pt>
                <c:pt idx="127">
                  <c:v>11922</c:v>
                </c:pt>
                <c:pt idx="128">
                  <c:v>11537</c:v>
                </c:pt>
                <c:pt idx="129">
                  <c:v>11314</c:v>
                </c:pt>
                <c:pt idx="130">
                  <c:v>10886</c:v>
                </c:pt>
                <c:pt idx="131">
                  <c:v>10342</c:v>
                </c:pt>
                <c:pt idx="132">
                  <c:v>10196</c:v>
                </c:pt>
                <c:pt idx="133">
                  <c:v>9560</c:v>
                </c:pt>
                <c:pt idx="134">
                  <c:v>9534</c:v>
                </c:pt>
                <c:pt idx="135">
                  <c:v>8996</c:v>
                </c:pt>
                <c:pt idx="136">
                  <c:v>8468</c:v>
                </c:pt>
                <c:pt idx="137">
                  <c:v>8279</c:v>
                </c:pt>
                <c:pt idx="138">
                  <c:v>7807</c:v>
                </c:pt>
                <c:pt idx="139">
                  <c:v>7507</c:v>
                </c:pt>
                <c:pt idx="140">
                  <c:v>7081</c:v>
                </c:pt>
                <c:pt idx="141">
                  <c:v>6916</c:v>
                </c:pt>
                <c:pt idx="142">
                  <c:v>6447</c:v>
                </c:pt>
                <c:pt idx="143">
                  <c:v>6200</c:v>
                </c:pt>
                <c:pt idx="144">
                  <c:v>5855</c:v>
                </c:pt>
                <c:pt idx="145">
                  <c:v>5705</c:v>
                </c:pt>
                <c:pt idx="146">
                  <c:v>5602</c:v>
                </c:pt>
                <c:pt idx="147">
                  <c:v>5161</c:v>
                </c:pt>
                <c:pt idx="148">
                  <c:v>5006</c:v>
                </c:pt>
                <c:pt idx="149">
                  <c:v>4736</c:v>
                </c:pt>
                <c:pt idx="150">
                  <c:v>4572</c:v>
                </c:pt>
                <c:pt idx="151">
                  <c:v>4415</c:v>
                </c:pt>
                <c:pt idx="152">
                  <c:v>4182</c:v>
                </c:pt>
                <c:pt idx="153">
                  <c:v>4065</c:v>
                </c:pt>
                <c:pt idx="154">
                  <c:v>3827</c:v>
                </c:pt>
                <c:pt idx="155">
                  <c:v>3633</c:v>
                </c:pt>
                <c:pt idx="156">
                  <c:v>3459</c:v>
                </c:pt>
                <c:pt idx="157">
                  <c:v>3357</c:v>
                </c:pt>
                <c:pt idx="158">
                  <c:v>3217</c:v>
                </c:pt>
                <c:pt idx="159">
                  <c:v>3084</c:v>
                </c:pt>
                <c:pt idx="160">
                  <c:v>2983</c:v>
                </c:pt>
                <c:pt idx="161">
                  <c:v>2902</c:v>
                </c:pt>
                <c:pt idx="162">
                  <c:v>2804</c:v>
                </c:pt>
                <c:pt idx="163">
                  <c:v>2688</c:v>
                </c:pt>
                <c:pt idx="164">
                  <c:v>2641</c:v>
                </c:pt>
                <c:pt idx="165">
                  <c:v>2504</c:v>
                </c:pt>
                <c:pt idx="166">
                  <c:v>2387</c:v>
                </c:pt>
                <c:pt idx="167">
                  <c:v>2339</c:v>
                </c:pt>
                <c:pt idx="168">
                  <c:v>2224</c:v>
                </c:pt>
                <c:pt idx="169">
                  <c:v>2211</c:v>
                </c:pt>
                <c:pt idx="170">
                  <c:v>2088</c:v>
                </c:pt>
                <c:pt idx="171">
                  <c:v>1967</c:v>
                </c:pt>
                <c:pt idx="172">
                  <c:v>1974</c:v>
                </c:pt>
                <c:pt idx="173">
                  <c:v>1913</c:v>
                </c:pt>
                <c:pt idx="174">
                  <c:v>1899</c:v>
                </c:pt>
                <c:pt idx="175">
                  <c:v>1779</c:v>
                </c:pt>
                <c:pt idx="176">
                  <c:v>1681</c:v>
                </c:pt>
                <c:pt idx="177">
                  <c:v>1616</c:v>
                </c:pt>
                <c:pt idx="178">
                  <c:v>1598</c:v>
                </c:pt>
                <c:pt idx="179">
                  <c:v>1535</c:v>
                </c:pt>
                <c:pt idx="180">
                  <c:v>1463</c:v>
                </c:pt>
                <c:pt idx="181">
                  <c:v>1520</c:v>
                </c:pt>
                <c:pt idx="182">
                  <c:v>1452</c:v>
                </c:pt>
                <c:pt idx="183">
                  <c:v>1401</c:v>
                </c:pt>
                <c:pt idx="184">
                  <c:v>1425</c:v>
                </c:pt>
                <c:pt idx="185">
                  <c:v>1312</c:v>
                </c:pt>
                <c:pt idx="186">
                  <c:v>1372</c:v>
                </c:pt>
                <c:pt idx="187">
                  <c:v>1287</c:v>
                </c:pt>
                <c:pt idx="188">
                  <c:v>1198</c:v>
                </c:pt>
                <c:pt idx="189">
                  <c:v>1194</c:v>
                </c:pt>
                <c:pt idx="190">
                  <c:v>1186</c:v>
                </c:pt>
                <c:pt idx="191">
                  <c:v>1157</c:v>
                </c:pt>
                <c:pt idx="192">
                  <c:v>1100</c:v>
                </c:pt>
                <c:pt idx="193">
                  <c:v>1009</c:v>
                </c:pt>
                <c:pt idx="194">
                  <c:v>971</c:v>
                </c:pt>
                <c:pt idx="195">
                  <c:v>1047</c:v>
                </c:pt>
                <c:pt idx="196">
                  <c:v>879</c:v>
                </c:pt>
                <c:pt idx="197">
                  <c:v>925</c:v>
                </c:pt>
                <c:pt idx="198">
                  <c:v>809</c:v>
                </c:pt>
                <c:pt idx="199">
                  <c:v>807</c:v>
                </c:pt>
                <c:pt idx="200">
                  <c:v>717</c:v>
                </c:pt>
                <c:pt idx="201">
                  <c:v>733</c:v>
                </c:pt>
                <c:pt idx="202">
                  <c:v>686</c:v>
                </c:pt>
                <c:pt idx="203">
                  <c:v>654</c:v>
                </c:pt>
                <c:pt idx="204">
                  <c:v>649</c:v>
                </c:pt>
                <c:pt idx="205">
                  <c:v>632</c:v>
                </c:pt>
                <c:pt idx="206">
                  <c:v>592</c:v>
                </c:pt>
                <c:pt idx="207">
                  <c:v>542</c:v>
                </c:pt>
                <c:pt idx="208">
                  <c:v>534</c:v>
                </c:pt>
                <c:pt idx="209">
                  <c:v>496</c:v>
                </c:pt>
                <c:pt idx="210">
                  <c:v>469</c:v>
                </c:pt>
                <c:pt idx="211">
                  <c:v>497</c:v>
                </c:pt>
                <c:pt idx="212">
                  <c:v>427</c:v>
                </c:pt>
                <c:pt idx="213">
                  <c:v>447</c:v>
                </c:pt>
                <c:pt idx="214">
                  <c:v>404</c:v>
                </c:pt>
                <c:pt idx="215">
                  <c:v>452</c:v>
                </c:pt>
                <c:pt idx="216">
                  <c:v>433</c:v>
                </c:pt>
                <c:pt idx="217">
                  <c:v>341</c:v>
                </c:pt>
                <c:pt idx="218">
                  <c:v>375</c:v>
                </c:pt>
                <c:pt idx="219">
                  <c:v>382</c:v>
                </c:pt>
                <c:pt idx="220">
                  <c:v>405</c:v>
                </c:pt>
                <c:pt idx="221">
                  <c:v>330</c:v>
                </c:pt>
                <c:pt idx="222">
                  <c:v>318</c:v>
                </c:pt>
                <c:pt idx="223">
                  <c:v>320</c:v>
                </c:pt>
                <c:pt idx="224">
                  <c:v>289</c:v>
                </c:pt>
                <c:pt idx="225">
                  <c:v>276</c:v>
                </c:pt>
                <c:pt idx="226">
                  <c:v>270</c:v>
                </c:pt>
                <c:pt idx="227">
                  <c:v>255</c:v>
                </c:pt>
                <c:pt idx="228">
                  <c:v>312</c:v>
                </c:pt>
                <c:pt idx="229">
                  <c:v>244</c:v>
                </c:pt>
                <c:pt idx="230">
                  <c:v>270</c:v>
                </c:pt>
                <c:pt idx="231">
                  <c:v>217</c:v>
                </c:pt>
                <c:pt idx="232">
                  <c:v>215</c:v>
                </c:pt>
                <c:pt idx="233">
                  <c:v>225</c:v>
                </c:pt>
                <c:pt idx="234">
                  <c:v>202</c:v>
                </c:pt>
                <c:pt idx="235">
                  <c:v>205</c:v>
                </c:pt>
                <c:pt idx="236">
                  <c:v>163</c:v>
                </c:pt>
                <c:pt idx="237">
                  <c:v>211</c:v>
                </c:pt>
                <c:pt idx="238">
                  <c:v>217</c:v>
                </c:pt>
                <c:pt idx="239">
                  <c:v>172</c:v>
                </c:pt>
                <c:pt idx="240">
                  <c:v>160</c:v>
                </c:pt>
                <c:pt idx="241">
                  <c:v>177</c:v>
                </c:pt>
                <c:pt idx="242">
                  <c:v>159</c:v>
                </c:pt>
                <c:pt idx="243">
                  <c:v>165</c:v>
                </c:pt>
                <c:pt idx="244">
                  <c:v>161</c:v>
                </c:pt>
                <c:pt idx="245">
                  <c:v>145</c:v>
                </c:pt>
                <c:pt idx="246">
                  <c:v>176</c:v>
                </c:pt>
                <c:pt idx="247">
                  <c:v>154</c:v>
                </c:pt>
                <c:pt idx="248">
                  <c:v>128</c:v>
                </c:pt>
                <c:pt idx="249">
                  <c:v>161</c:v>
                </c:pt>
                <c:pt idx="250">
                  <c:v>141</c:v>
                </c:pt>
                <c:pt idx="251">
                  <c:v>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CA2-4143-8E68-00B1CA0EB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994632"/>
        <c:axId val="542992664"/>
      </c:scatterChart>
      <c:valAx>
        <c:axId val="542994632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992664"/>
        <c:crosses val="autoZero"/>
        <c:crossBetween val="midCat"/>
      </c:valAx>
      <c:valAx>
        <c:axId val="542992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Fluorescene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994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'dependence curve '!$K$17:$K$27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'dependence curve '!$N$17:$N$27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40-4318-8717-C6C1DB7890B7}"/>
            </c:ext>
          </c:extLst>
        </c:ser>
        <c:ser>
          <c:idx val="4"/>
          <c:order val="1"/>
          <c:spPr>
            <a:ln w="19050" cap="rnd">
              <a:solidFill>
                <a:schemeClr val="bg1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1136111111111116"/>
                  <c:y val="9.2592592592592587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0.2144x + 0.1855</a:t>
                    </a:r>
                    <a:br>
                      <a:rPr lang="en-US" baseline="0"/>
                    </a:br>
                    <a:r>
                      <a:rPr lang="en-US" baseline="0"/>
                      <a:t>R² = 0.9939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0.81 </a:t>
                    </a:r>
                    <a:r>
                      <a:rPr lang="el-GR" sz="800" b="0" i="0" u="none" strike="noStrike" baseline="0">
                        <a:effectLst/>
                      </a:rPr>
                      <a:t>μ</a:t>
                    </a:r>
                    <a:r>
                      <a:rPr lang="en-US" baseline="0"/>
                      <a:t>M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'dependence curve '!$K$17:$K$24</c:f>
              <c:numCache>
                <c:formatCode>General</c:formatCode>
                <c:ptCount val="8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</c:numCache>
            </c:numRef>
          </c:xVal>
          <c:yVal>
            <c:numRef>
              <c:f>'dependence curve '!$P$17:$P$24</c:f>
              <c:numCache>
                <c:formatCode>General</c:formatCode>
                <c:ptCount val="8"/>
                <c:pt idx="0">
                  <c:v>0.18095347238138895</c:v>
                </c:pt>
                <c:pt idx="1">
                  <c:v>0.27461990984796392</c:v>
                </c:pt>
                <c:pt idx="2">
                  <c:v>0.41722056688822673</c:v>
                </c:pt>
                <c:pt idx="3">
                  <c:v>0.49132859653143862</c:v>
                </c:pt>
                <c:pt idx="4">
                  <c:v>0.64237145694858278</c:v>
                </c:pt>
                <c:pt idx="5">
                  <c:v>0.7479944991977997</c:v>
                </c:pt>
                <c:pt idx="6">
                  <c:v>0.80808312323324927</c:v>
                </c:pt>
                <c:pt idx="7">
                  <c:v>0.92298876919550765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E40-4318-8717-C6C1DB7890B7}"/>
            </c:ext>
          </c:extLst>
        </c:ser>
        <c:ser>
          <c:idx val="5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'dependence curve '!$K$17:$K$27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'dependence curve '!$Q$17:$Q$27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E40-4318-8717-C6C1DB789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028288"/>
        <c:axId val="505036816"/>
      </c:scatterChart>
      <c:valAx>
        <c:axId val="505028288"/>
        <c:scaling>
          <c:orientation val="minMax"/>
          <c:max val="3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[ONOO-] (</a:t>
                </a:r>
                <a:r>
                  <a:rPr lang="el-GR"/>
                  <a:t>μ</a:t>
                </a:r>
                <a:r>
                  <a:rPr lang="en-GB"/>
                  <a:t>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036816"/>
        <c:crosses val="autoZero"/>
        <c:crossBetween val="midCat"/>
      </c:valAx>
      <c:valAx>
        <c:axId val="505036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I/I0 (450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502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3'!$D$2:$IU$2</c:f>
              <c:numCache>
                <c:formatCode>General</c:formatCode>
                <c:ptCount val="252"/>
                <c:pt idx="0">
                  <c:v>16402</c:v>
                </c:pt>
                <c:pt idx="1">
                  <c:v>16766</c:v>
                </c:pt>
                <c:pt idx="2">
                  <c:v>17541</c:v>
                </c:pt>
                <c:pt idx="3">
                  <c:v>18298</c:v>
                </c:pt>
                <c:pt idx="4">
                  <c:v>19174</c:v>
                </c:pt>
                <c:pt idx="5">
                  <c:v>19469</c:v>
                </c:pt>
                <c:pt idx="6">
                  <c:v>20023</c:v>
                </c:pt>
                <c:pt idx="7">
                  <c:v>20377</c:v>
                </c:pt>
                <c:pt idx="8">
                  <c:v>20440</c:v>
                </c:pt>
                <c:pt idx="9">
                  <c:v>19708</c:v>
                </c:pt>
                <c:pt idx="10">
                  <c:v>19421</c:v>
                </c:pt>
                <c:pt idx="11">
                  <c:v>18428</c:v>
                </c:pt>
                <c:pt idx="12">
                  <c:v>17936</c:v>
                </c:pt>
                <c:pt idx="13">
                  <c:v>17905</c:v>
                </c:pt>
                <c:pt idx="14">
                  <c:v>17314</c:v>
                </c:pt>
                <c:pt idx="15">
                  <c:v>16451</c:v>
                </c:pt>
                <c:pt idx="16">
                  <c:v>16603</c:v>
                </c:pt>
                <c:pt idx="17">
                  <c:v>15772</c:v>
                </c:pt>
                <c:pt idx="18">
                  <c:v>15298</c:v>
                </c:pt>
                <c:pt idx="19">
                  <c:v>15308</c:v>
                </c:pt>
                <c:pt idx="20">
                  <c:v>14747</c:v>
                </c:pt>
                <c:pt idx="21">
                  <c:v>13910</c:v>
                </c:pt>
                <c:pt idx="22">
                  <c:v>14093</c:v>
                </c:pt>
                <c:pt idx="23">
                  <c:v>13640</c:v>
                </c:pt>
                <c:pt idx="24">
                  <c:v>13231</c:v>
                </c:pt>
                <c:pt idx="25">
                  <c:v>12752</c:v>
                </c:pt>
                <c:pt idx="26">
                  <c:v>12038</c:v>
                </c:pt>
                <c:pt idx="27">
                  <c:v>11334</c:v>
                </c:pt>
                <c:pt idx="28">
                  <c:v>10799</c:v>
                </c:pt>
                <c:pt idx="29">
                  <c:v>10245</c:v>
                </c:pt>
                <c:pt idx="30">
                  <c:v>9919</c:v>
                </c:pt>
                <c:pt idx="31">
                  <c:v>8932</c:v>
                </c:pt>
                <c:pt idx="32">
                  <c:v>8256</c:v>
                </c:pt>
                <c:pt idx="33">
                  <c:v>7905</c:v>
                </c:pt>
                <c:pt idx="34">
                  <c:v>7590</c:v>
                </c:pt>
                <c:pt idx="35">
                  <c:v>7053</c:v>
                </c:pt>
                <c:pt idx="36">
                  <c:v>6655</c:v>
                </c:pt>
                <c:pt idx="37">
                  <c:v>6582</c:v>
                </c:pt>
                <c:pt idx="38">
                  <c:v>6051</c:v>
                </c:pt>
                <c:pt idx="39">
                  <c:v>5706</c:v>
                </c:pt>
                <c:pt idx="40">
                  <c:v>5601</c:v>
                </c:pt>
                <c:pt idx="41">
                  <c:v>5389</c:v>
                </c:pt>
                <c:pt idx="42">
                  <c:v>5137</c:v>
                </c:pt>
                <c:pt idx="43">
                  <c:v>5058</c:v>
                </c:pt>
                <c:pt idx="44">
                  <c:v>4749</c:v>
                </c:pt>
                <c:pt idx="45">
                  <c:v>4594</c:v>
                </c:pt>
                <c:pt idx="46">
                  <c:v>4492</c:v>
                </c:pt>
                <c:pt idx="47">
                  <c:v>4332</c:v>
                </c:pt>
                <c:pt idx="48">
                  <c:v>4125</c:v>
                </c:pt>
                <c:pt idx="49">
                  <c:v>4139</c:v>
                </c:pt>
                <c:pt idx="50">
                  <c:v>4156</c:v>
                </c:pt>
                <c:pt idx="51">
                  <c:v>3864</c:v>
                </c:pt>
                <c:pt idx="52">
                  <c:v>3682</c:v>
                </c:pt>
                <c:pt idx="53">
                  <c:v>3674</c:v>
                </c:pt>
                <c:pt idx="54">
                  <c:v>3565</c:v>
                </c:pt>
                <c:pt idx="55">
                  <c:v>3502</c:v>
                </c:pt>
                <c:pt idx="56">
                  <c:v>3299</c:v>
                </c:pt>
                <c:pt idx="57">
                  <c:v>3331</c:v>
                </c:pt>
                <c:pt idx="58">
                  <c:v>3160</c:v>
                </c:pt>
                <c:pt idx="59">
                  <c:v>3105</c:v>
                </c:pt>
                <c:pt idx="60">
                  <c:v>3001</c:v>
                </c:pt>
                <c:pt idx="61">
                  <c:v>3051</c:v>
                </c:pt>
                <c:pt idx="62">
                  <c:v>3078</c:v>
                </c:pt>
                <c:pt idx="63">
                  <c:v>2971</c:v>
                </c:pt>
                <c:pt idx="64">
                  <c:v>2927</c:v>
                </c:pt>
                <c:pt idx="65">
                  <c:v>2977</c:v>
                </c:pt>
                <c:pt idx="66">
                  <c:v>2899</c:v>
                </c:pt>
                <c:pt idx="67">
                  <c:v>2862</c:v>
                </c:pt>
                <c:pt idx="68">
                  <c:v>2949</c:v>
                </c:pt>
                <c:pt idx="69">
                  <c:v>3011</c:v>
                </c:pt>
                <c:pt idx="70">
                  <c:v>2867</c:v>
                </c:pt>
                <c:pt idx="71">
                  <c:v>2750</c:v>
                </c:pt>
                <c:pt idx="72">
                  <c:v>2811</c:v>
                </c:pt>
                <c:pt idx="73">
                  <c:v>2920</c:v>
                </c:pt>
                <c:pt idx="74">
                  <c:v>2693</c:v>
                </c:pt>
                <c:pt idx="75">
                  <c:v>2775</c:v>
                </c:pt>
                <c:pt idx="76">
                  <c:v>2783</c:v>
                </c:pt>
                <c:pt idx="77">
                  <c:v>2848</c:v>
                </c:pt>
                <c:pt idx="78">
                  <c:v>2864</c:v>
                </c:pt>
                <c:pt idx="79">
                  <c:v>2730</c:v>
                </c:pt>
                <c:pt idx="80">
                  <c:v>2676</c:v>
                </c:pt>
                <c:pt idx="81">
                  <c:v>2814</c:v>
                </c:pt>
                <c:pt idx="82">
                  <c:v>2701</c:v>
                </c:pt>
                <c:pt idx="83">
                  <c:v>2863</c:v>
                </c:pt>
                <c:pt idx="84">
                  <c:v>2667</c:v>
                </c:pt>
                <c:pt idx="85">
                  <c:v>2837</c:v>
                </c:pt>
                <c:pt idx="86">
                  <c:v>2770</c:v>
                </c:pt>
                <c:pt idx="87">
                  <c:v>2902</c:v>
                </c:pt>
                <c:pt idx="88">
                  <c:v>2847</c:v>
                </c:pt>
                <c:pt idx="89">
                  <c:v>2798</c:v>
                </c:pt>
                <c:pt idx="90">
                  <c:v>2810</c:v>
                </c:pt>
                <c:pt idx="91">
                  <c:v>2861</c:v>
                </c:pt>
                <c:pt idx="92">
                  <c:v>2663</c:v>
                </c:pt>
                <c:pt idx="93">
                  <c:v>2831</c:v>
                </c:pt>
                <c:pt idx="94">
                  <c:v>2805</c:v>
                </c:pt>
                <c:pt idx="95">
                  <c:v>2776</c:v>
                </c:pt>
                <c:pt idx="96">
                  <c:v>2587</c:v>
                </c:pt>
                <c:pt idx="97">
                  <c:v>2656</c:v>
                </c:pt>
                <c:pt idx="98">
                  <c:v>2732</c:v>
                </c:pt>
                <c:pt idx="99">
                  <c:v>2599</c:v>
                </c:pt>
                <c:pt idx="100">
                  <c:v>2606</c:v>
                </c:pt>
                <c:pt idx="101">
                  <c:v>2582</c:v>
                </c:pt>
                <c:pt idx="102">
                  <c:v>2507</c:v>
                </c:pt>
                <c:pt idx="103">
                  <c:v>2529</c:v>
                </c:pt>
                <c:pt idx="104">
                  <c:v>2481</c:v>
                </c:pt>
                <c:pt idx="105">
                  <c:v>2321</c:v>
                </c:pt>
                <c:pt idx="106">
                  <c:v>2368</c:v>
                </c:pt>
                <c:pt idx="107">
                  <c:v>2327</c:v>
                </c:pt>
                <c:pt idx="108">
                  <c:v>2144</c:v>
                </c:pt>
                <c:pt idx="109">
                  <c:v>2186</c:v>
                </c:pt>
                <c:pt idx="110">
                  <c:v>2008</c:v>
                </c:pt>
                <c:pt idx="111">
                  <c:v>2019</c:v>
                </c:pt>
                <c:pt idx="112">
                  <c:v>2045</c:v>
                </c:pt>
                <c:pt idx="113">
                  <c:v>1991</c:v>
                </c:pt>
                <c:pt idx="114">
                  <c:v>1869</c:v>
                </c:pt>
                <c:pt idx="115">
                  <c:v>1913</c:v>
                </c:pt>
                <c:pt idx="116">
                  <c:v>1674</c:v>
                </c:pt>
                <c:pt idx="117">
                  <c:v>1738</c:v>
                </c:pt>
                <c:pt idx="118">
                  <c:v>1608</c:v>
                </c:pt>
                <c:pt idx="119">
                  <c:v>1667</c:v>
                </c:pt>
                <c:pt idx="120">
                  <c:v>1589</c:v>
                </c:pt>
                <c:pt idx="121">
                  <c:v>1575</c:v>
                </c:pt>
                <c:pt idx="122">
                  <c:v>1599</c:v>
                </c:pt>
                <c:pt idx="123">
                  <c:v>1513</c:v>
                </c:pt>
                <c:pt idx="124">
                  <c:v>1408</c:v>
                </c:pt>
                <c:pt idx="125">
                  <c:v>1328</c:v>
                </c:pt>
                <c:pt idx="126">
                  <c:v>1229</c:v>
                </c:pt>
                <c:pt idx="127">
                  <c:v>1210</c:v>
                </c:pt>
                <c:pt idx="128">
                  <c:v>1266</c:v>
                </c:pt>
                <c:pt idx="129">
                  <c:v>1170</c:v>
                </c:pt>
                <c:pt idx="130">
                  <c:v>1146</c:v>
                </c:pt>
                <c:pt idx="131">
                  <c:v>1010</c:v>
                </c:pt>
                <c:pt idx="132">
                  <c:v>1034</c:v>
                </c:pt>
                <c:pt idx="133">
                  <c:v>1041</c:v>
                </c:pt>
                <c:pt idx="134">
                  <c:v>960</c:v>
                </c:pt>
                <c:pt idx="135">
                  <c:v>871</c:v>
                </c:pt>
                <c:pt idx="136">
                  <c:v>913</c:v>
                </c:pt>
                <c:pt idx="137">
                  <c:v>819</c:v>
                </c:pt>
                <c:pt idx="138">
                  <c:v>879</c:v>
                </c:pt>
                <c:pt idx="139">
                  <c:v>813</c:v>
                </c:pt>
                <c:pt idx="140">
                  <c:v>781</c:v>
                </c:pt>
                <c:pt idx="141">
                  <c:v>723</c:v>
                </c:pt>
                <c:pt idx="142">
                  <c:v>665</c:v>
                </c:pt>
                <c:pt idx="143">
                  <c:v>664</c:v>
                </c:pt>
                <c:pt idx="144">
                  <c:v>628</c:v>
                </c:pt>
                <c:pt idx="145">
                  <c:v>601</c:v>
                </c:pt>
                <c:pt idx="146">
                  <c:v>604</c:v>
                </c:pt>
                <c:pt idx="147">
                  <c:v>655</c:v>
                </c:pt>
                <c:pt idx="148">
                  <c:v>548</c:v>
                </c:pt>
                <c:pt idx="149">
                  <c:v>491</c:v>
                </c:pt>
                <c:pt idx="150">
                  <c:v>532</c:v>
                </c:pt>
                <c:pt idx="151">
                  <c:v>552</c:v>
                </c:pt>
                <c:pt idx="152">
                  <c:v>465</c:v>
                </c:pt>
                <c:pt idx="153">
                  <c:v>498</c:v>
                </c:pt>
                <c:pt idx="154">
                  <c:v>405</c:v>
                </c:pt>
                <c:pt idx="155">
                  <c:v>404</c:v>
                </c:pt>
                <c:pt idx="156">
                  <c:v>383</c:v>
                </c:pt>
                <c:pt idx="157">
                  <c:v>458</c:v>
                </c:pt>
                <c:pt idx="158">
                  <c:v>388</c:v>
                </c:pt>
                <c:pt idx="159">
                  <c:v>367</c:v>
                </c:pt>
                <c:pt idx="160">
                  <c:v>384</c:v>
                </c:pt>
                <c:pt idx="161">
                  <c:v>351</c:v>
                </c:pt>
                <c:pt idx="162">
                  <c:v>361</c:v>
                </c:pt>
                <c:pt idx="163">
                  <c:v>374</c:v>
                </c:pt>
                <c:pt idx="164">
                  <c:v>312</c:v>
                </c:pt>
                <c:pt idx="165">
                  <c:v>354</c:v>
                </c:pt>
                <c:pt idx="166">
                  <c:v>358</c:v>
                </c:pt>
                <c:pt idx="167">
                  <c:v>291</c:v>
                </c:pt>
                <c:pt idx="168">
                  <c:v>269</c:v>
                </c:pt>
                <c:pt idx="169">
                  <c:v>336</c:v>
                </c:pt>
                <c:pt idx="170">
                  <c:v>285</c:v>
                </c:pt>
                <c:pt idx="171">
                  <c:v>256</c:v>
                </c:pt>
                <c:pt idx="172">
                  <c:v>268</c:v>
                </c:pt>
                <c:pt idx="173">
                  <c:v>233</c:v>
                </c:pt>
                <c:pt idx="174">
                  <c:v>227</c:v>
                </c:pt>
                <c:pt idx="175">
                  <c:v>246</c:v>
                </c:pt>
                <c:pt idx="176">
                  <c:v>229</c:v>
                </c:pt>
                <c:pt idx="177">
                  <c:v>217</c:v>
                </c:pt>
                <c:pt idx="178">
                  <c:v>229</c:v>
                </c:pt>
                <c:pt idx="179">
                  <c:v>210</c:v>
                </c:pt>
                <c:pt idx="180">
                  <c:v>264</c:v>
                </c:pt>
                <c:pt idx="181">
                  <c:v>194</c:v>
                </c:pt>
                <c:pt idx="182">
                  <c:v>201</c:v>
                </c:pt>
                <c:pt idx="183">
                  <c:v>221</c:v>
                </c:pt>
                <c:pt idx="184">
                  <c:v>230</c:v>
                </c:pt>
                <c:pt idx="185">
                  <c:v>212</c:v>
                </c:pt>
                <c:pt idx="186">
                  <c:v>208</c:v>
                </c:pt>
                <c:pt idx="187">
                  <c:v>220</c:v>
                </c:pt>
                <c:pt idx="188">
                  <c:v>193</c:v>
                </c:pt>
                <c:pt idx="189">
                  <c:v>187</c:v>
                </c:pt>
                <c:pt idx="190">
                  <c:v>182</c:v>
                </c:pt>
                <c:pt idx="191">
                  <c:v>210</c:v>
                </c:pt>
                <c:pt idx="192">
                  <c:v>206</c:v>
                </c:pt>
                <c:pt idx="193">
                  <c:v>148</c:v>
                </c:pt>
                <c:pt idx="194">
                  <c:v>180</c:v>
                </c:pt>
                <c:pt idx="195">
                  <c:v>172</c:v>
                </c:pt>
                <c:pt idx="196">
                  <c:v>165</c:v>
                </c:pt>
                <c:pt idx="197">
                  <c:v>185</c:v>
                </c:pt>
                <c:pt idx="198">
                  <c:v>141</c:v>
                </c:pt>
                <c:pt idx="199">
                  <c:v>174</c:v>
                </c:pt>
                <c:pt idx="200">
                  <c:v>129</c:v>
                </c:pt>
                <c:pt idx="201">
                  <c:v>138</c:v>
                </c:pt>
                <c:pt idx="202">
                  <c:v>144</c:v>
                </c:pt>
                <c:pt idx="203">
                  <c:v>137</c:v>
                </c:pt>
                <c:pt idx="204">
                  <c:v>133</c:v>
                </c:pt>
                <c:pt idx="205">
                  <c:v>115</c:v>
                </c:pt>
                <c:pt idx="206">
                  <c:v>128</c:v>
                </c:pt>
                <c:pt idx="207">
                  <c:v>135</c:v>
                </c:pt>
                <c:pt idx="208">
                  <c:v>120</c:v>
                </c:pt>
                <c:pt idx="209">
                  <c:v>125</c:v>
                </c:pt>
                <c:pt idx="210">
                  <c:v>105</c:v>
                </c:pt>
                <c:pt idx="211">
                  <c:v>101</c:v>
                </c:pt>
                <c:pt idx="212">
                  <c:v>86</c:v>
                </c:pt>
                <c:pt idx="213">
                  <c:v>91</c:v>
                </c:pt>
                <c:pt idx="214">
                  <c:v>110</c:v>
                </c:pt>
                <c:pt idx="215">
                  <c:v>85</c:v>
                </c:pt>
                <c:pt idx="216">
                  <c:v>106</c:v>
                </c:pt>
                <c:pt idx="217">
                  <c:v>100</c:v>
                </c:pt>
                <c:pt idx="218">
                  <c:v>83</c:v>
                </c:pt>
                <c:pt idx="219">
                  <c:v>94</c:v>
                </c:pt>
                <c:pt idx="220">
                  <c:v>103</c:v>
                </c:pt>
                <c:pt idx="221">
                  <c:v>110</c:v>
                </c:pt>
                <c:pt idx="222">
                  <c:v>86</c:v>
                </c:pt>
                <c:pt idx="223">
                  <c:v>84</c:v>
                </c:pt>
                <c:pt idx="224">
                  <c:v>61</c:v>
                </c:pt>
                <c:pt idx="225">
                  <c:v>76</c:v>
                </c:pt>
                <c:pt idx="226">
                  <c:v>82</c:v>
                </c:pt>
                <c:pt idx="227">
                  <c:v>70</c:v>
                </c:pt>
                <c:pt idx="228">
                  <c:v>92</c:v>
                </c:pt>
                <c:pt idx="229">
                  <c:v>78</c:v>
                </c:pt>
                <c:pt idx="230">
                  <c:v>54</c:v>
                </c:pt>
                <c:pt idx="231">
                  <c:v>57</c:v>
                </c:pt>
                <c:pt idx="232">
                  <c:v>56</c:v>
                </c:pt>
                <c:pt idx="233">
                  <c:v>65</c:v>
                </c:pt>
                <c:pt idx="234">
                  <c:v>63</c:v>
                </c:pt>
                <c:pt idx="235">
                  <c:v>72</c:v>
                </c:pt>
                <c:pt idx="236">
                  <c:v>68</c:v>
                </c:pt>
                <c:pt idx="237">
                  <c:v>72</c:v>
                </c:pt>
                <c:pt idx="238">
                  <c:v>81</c:v>
                </c:pt>
                <c:pt idx="239">
                  <c:v>69</c:v>
                </c:pt>
                <c:pt idx="240">
                  <c:v>64</c:v>
                </c:pt>
                <c:pt idx="241">
                  <c:v>85</c:v>
                </c:pt>
                <c:pt idx="242">
                  <c:v>96</c:v>
                </c:pt>
                <c:pt idx="243">
                  <c:v>81</c:v>
                </c:pt>
                <c:pt idx="244">
                  <c:v>84</c:v>
                </c:pt>
                <c:pt idx="245">
                  <c:v>94</c:v>
                </c:pt>
                <c:pt idx="246">
                  <c:v>65</c:v>
                </c:pt>
                <c:pt idx="247">
                  <c:v>87</c:v>
                </c:pt>
                <c:pt idx="248">
                  <c:v>60</c:v>
                </c:pt>
                <c:pt idx="249">
                  <c:v>42</c:v>
                </c:pt>
                <c:pt idx="250">
                  <c:v>60</c:v>
                </c:pt>
                <c:pt idx="251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B-4CCC-815D-AD4BFC2D6C1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3'!$D$3:$IU$3</c:f>
              <c:numCache>
                <c:formatCode>General</c:formatCode>
                <c:ptCount val="252"/>
                <c:pt idx="0">
                  <c:v>23074</c:v>
                </c:pt>
                <c:pt idx="1">
                  <c:v>22940</c:v>
                </c:pt>
                <c:pt idx="2">
                  <c:v>23284</c:v>
                </c:pt>
                <c:pt idx="3">
                  <c:v>23830</c:v>
                </c:pt>
                <c:pt idx="4">
                  <c:v>23963</c:v>
                </c:pt>
                <c:pt idx="5">
                  <c:v>24508</c:v>
                </c:pt>
                <c:pt idx="6">
                  <c:v>24181</c:v>
                </c:pt>
                <c:pt idx="7">
                  <c:v>23567</c:v>
                </c:pt>
                <c:pt idx="8">
                  <c:v>23752</c:v>
                </c:pt>
                <c:pt idx="9">
                  <c:v>23050</c:v>
                </c:pt>
                <c:pt idx="10">
                  <c:v>22206</c:v>
                </c:pt>
                <c:pt idx="11">
                  <c:v>21523</c:v>
                </c:pt>
                <c:pt idx="12">
                  <c:v>21140</c:v>
                </c:pt>
                <c:pt idx="13">
                  <c:v>20406</c:v>
                </c:pt>
                <c:pt idx="14">
                  <c:v>19635</c:v>
                </c:pt>
                <c:pt idx="15">
                  <c:v>19245</c:v>
                </c:pt>
                <c:pt idx="16">
                  <c:v>18238</c:v>
                </c:pt>
                <c:pt idx="17">
                  <c:v>18052</c:v>
                </c:pt>
                <c:pt idx="18">
                  <c:v>17297</c:v>
                </c:pt>
                <c:pt idx="19">
                  <c:v>17069</c:v>
                </c:pt>
                <c:pt idx="20">
                  <c:v>16716</c:v>
                </c:pt>
                <c:pt idx="21">
                  <c:v>16235</c:v>
                </c:pt>
                <c:pt idx="22">
                  <c:v>15978</c:v>
                </c:pt>
                <c:pt idx="23">
                  <c:v>15785</c:v>
                </c:pt>
                <c:pt idx="24">
                  <c:v>15128</c:v>
                </c:pt>
                <c:pt idx="25">
                  <c:v>14570</c:v>
                </c:pt>
                <c:pt idx="26">
                  <c:v>14096</c:v>
                </c:pt>
                <c:pt idx="27">
                  <c:v>13267</c:v>
                </c:pt>
                <c:pt idx="28">
                  <c:v>12615</c:v>
                </c:pt>
                <c:pt idx="29">
                  <c:v>11914</c:v>
                </c:pt>
                <c:pt idx="30">
                  <c:v>11204</c:v>
                </c:pt>
                <c:pt idx="31">
                  <c:v>10432</c:v>
                </c:pt>
                <c:pt idx="32">
                  <c:v>9348</c:v>
                </c:pt>
                <c:pt idx="33">
                  <c:v>8965</c:v>
                </c:pt>
                <c:pt idx="34">
                  <c:v>8275</c:v>
                </c:pt>
                <c:pt idx="35">
                  <c:v>7782</c:v>
                </c:pt>
                <c:pt idx="36">
                  <c:v>7087</c:v>
                </c:pt>
                <c:pt idx="37">
                  <c:v>6620</c:v>
                </c:pt>
                <c:pt idx="38">
                  <c:v>6461</c:v>
                </c:pt>
                <c:pt idx="39">
                  <c:v>6113</c:v>
                </c:pt>
                <c:pt idx="40">
                  <c:v>5898</c:v>
                </c:pt>
                <c:pt idx="41">
                  <c:v>5458</c:v>
                </c:pt>
                <c:pt idx="42">
                  <c:v>5408</c:v>
                </c:pt>
                <c:pt idx="43">
                  <c:v>5092</c:v>
                </c:pt>
                <c:pt idx="44">
                  <c:v>4898</c:v>
                </c:pt>
                <c:pt idx="45">
                  <c:v>4864</c:v>
                </c:pt>
                <c:pt idx="46">
                  <c:v>4877</c:v>
                </c:pt>
                <c:pt idx="47">
                  <c:v>4636</c:v>
                </c:pt>
                <c:pt idx="48">
                  <c:v>4599</c:v>
                </c:pt>
                <c:pt idx="49">
                  <c:v>4531</c:v>
                </c:pt>
                <c:pt idx="50">
                  <c:v>4419</c:v>
                </c:pt>
                <c:pt idx="51">
                  <c:v>4414</c:v>
                </c:pt>
                <c:pt idx="52">
                  <c:v>4520</c:v>
                </c:pt>
                <c:pt idx="53">
                  <c:v>4362</c:v>
                </c:pt>
                <c:pt idx="54">
                  <c:v>4503</c:v>
                </c:pt>
                <c:pt idx="55">
                  <c:v>4335</c:v>
                </c:pt>
                <c:pt idx="56">
                  <c:v>4261</c:v>
                </c:pt>
                <c:pt idx="57">
                  <c:v>4409</c:v>
                </c:pt>
                <c:pt idx="58">
                  <c:v>4363</c:v>
                </c:pt>
                <c:pt idx="59">
                  <c:v>4464</c:v>
                </c:pt>
                <c:pt idx="60">
                  <c:v>4572</c:v>
                </c:pt>
                <c:pt idx="61">
                  <c:v>4668</c:v>
                </c:pt>
                <c:pt idx="62">
                  <c:v>4588</c:v>
                </c:pt>
                <c:pt idx="63">
                  <c:v>4670</c:v>
                </c:pt>
                <c:pt idx="64">
                  <c:v>4803</c:v>
                </c:pt>
                <c:pt idx="65">
                  <c:v>4897</c:v>
                </c:pt>
                <c:pt idx="66">
                  <c:v>4949</c:v>
                </c:pt>
                <c:pt idx="67">
                  <c:v>4989</c:v>
                </c:pt>
                <c:pt idx="68">
                  <c:v>5025</c:v>
                </c:pt>
                <c:pt idx="69">
                  <c:v>5144</c:v>
                </c:pt>
                <c:pt idx="70">
                  <c:v>5341</c:v>
                </c:pt>
                <c:pt idx="71">
                  <c:v>5380</c:v>
                </c:pt>
                <c:pt idx="72">
                  <c:v>5297</c:v>
                </c:pt>
                <c:pt idx="73">
                  <c:v>5373</c:v>
                </c:pt>
                <c:pt idx="74">
                  <c:v>5553</c:v>
                </c:pt>
                <c:pt idx="75">
                  <c:v>5517</c:v>
                </c:pt>
                <c:pt idx="76">
                  <c:v>5691</c:v>
                </c:pt>
                <c:pt idx="77">
                  <c:v>5719</c:v>
                </c:pt>
                <c:pt idx="78">
                  <c:v>5761</c:v>
                </c:pt>
                <c:pt idx="79">
                  <c:v>5875</c:v>
                </c:pt>
                <c:pt idx="80">
                  <c:v>5791</c:v>
                </c:pt>
                <c:pt idx="81">
                  <c:v>5959</c:v>
                </c:pt>
                <c:pt idx="82">
                  <c:v>5943</c:v>
                </c:pt>
                <c:pt idx="83">
                  <c:v>6074</c:v>
                </c:pt>
                <c:pt idx="84">
                  <c:v>6081</c:v>
                </c:pt>
                <c:pt idx="85">
                  <c:v>6202</c:v>
                </c:pt>
                <c:pt idx="86">
                  <c:v>6215</c:v>
                </c:pt>
                <c:pt idx="87">
                  <c:v>6112</c:v>
                </c:pt>
                <c:pt idx="88">
                  <c:v>6307</c:v>
                </c:pt>
                <c:pt idx="89">
                  <c:v>6123</c:v>
                </c:pt>
                <c:pt idx="90">
                  <c:v>6292</c:v>
                </c:pt>
                <c:pt idx="91">
                  <c:v>6350</c:v>
                </c:pt>
                <c:pt idx="92">
                  <c:v>6309</c:v>
                </c:pt>
                <c:pt idx="93">
                  <c:v>6383</c:v>
                </c:pt>
                <c:pt idx="94">
                  <c:v>6174</c:v>
                </c:pt>
                <c:pt idx="95">
                  <c:v>5997</c:v>
                </c:pt>
                <c:pt idx="96">
                  <c:v>5952</c:v>
                </c:pt>
                <c:pt idx="97">
                  <c:v>5988</c:v>
                </c:pt>
                <c:pt idx="98">
                  <c:v>5855</c:v>
                </c:pt>
                <c:pt idx="99">
                  <c:v>5895</c:v>
                </c:pt>
                <c:pt idx="100">
                  <c:v>5784</c:v>
                </c:pt>
                <c:pt idx="101">
                  <c:v>5796</c:v>
                </c:pt>
                <c:pt idx="102">
                  <c:v>5674</c:v>
                </c:pt>
                <c:pt idx="103">
                  <c:v>5572</c:v>
                </c:pt>
                <c:pt idx="104">
                  <c:v>5462</c:v>
                </c:pt>
                <c:pt idx="105">
                  <c:v>5309</c:v>
                </c:pt>
                <c:pt idx="106">
                  <c:v>5352</c:v>
                </c:pt>
                <c:pt idx="107">
                  <c:v>5034</c:v>
                </c:pt>
                <c:pt idx="108">
                  <c:v>4988</c:v>
                </c:pt>
                <c:pt idx="109">
                  <c:v>4758</c:v>
                </c:pt>
                <c:pt idx="110">
                  <c:v>4648</c:v>
                </c:pt>
                <c:pt idx="111">
                  <c:v>4419</c:v>
                </c:pt>
                <c:pt idx="112">
                  <c:v>4382</c:v>
                </c:pt>
                <c:pt idx="113">
                  <c:v>4242</c:v>
                </c:pt>
                <c:pt idx="114">
                  <c:v>4105</c:v>
                </c:pt>
                <c:pt idx="115">
                  <c:v>4046</c:v>
                </c:pt>
                <c:pt idx="116">
                  <c:v>3960</c:v>
                </c:pt>
                <c:pt idx="117">
                  <c:v>3777</c:v>
                </c:pt>
                <c:pt idx="118">
                  <c:v>3718</c:v>
                </c:pt>
                <c:pt idx="119">
                  <c:v>3592</c:v>
                </c:pt>
                <c:pt idx="120">
                  <c:v>3508</c:v>
                </c:pt>
                <c:pt idx="121">
                  <c:v>3453</c:v>
                </c:pt>
                <c:pt idx="122">
                  <c:v>3216</c:v>
                </c:pt>
                <c:pt idx="123">
                  <c:v>3122</c:v>
                </c:pt>
                <c:pt idx="124">
                  <c:v>2997</c:v>
                </c:pt>
                <c:pt idx="125">
                  <c:v>2829</c:v>
                </c:pt>
                <c:pt idx="126">
                  <c:v>2826</c:v>
                </c:pt>
                <c:pt idx="127">
                  <c:v>2677</c:v>
                </c:pt>
                <c:pt idx="128">
                  <c:v>2623</c:v>
                </c:pt>
                <c:pt idx="129">
                  <c:v>2421</c:v>
                </c:pt>
                <c:pt idx="130">
                  <c:v>2483</c:v>
                </c:pt>
                <c:pt idx="131">
                  <c:v>2267</c:v>
                </c:pt>
                <c:pt idx="132">
                  <c:v>2230</c:v>
                </c:pt>
                <c:pt idx="133">
                  <c:v>2155</c:v>
                </c:pt>
                <c:pt idx="134">
                  <c:v>2024</c:v>
                </c:pt>
                <c:pt idx="135">
                  <c:v>1979</c:v>
                </c:pt>
                <c:pt idx="136">
                  <c:v>1920</c:v>
                </c:pt>
                <c:pt idx="137">
                  <c:v>1821</c:v>
                </c:pt>
                <c:pt idx="138">
                  <c:v>1720</c:v>
                </c:pt>
                <c:pt idx="139">
                  <c:v>1763</c:v>
                </c:pt>
                <c:pt idx="140">
                  <c:v>1579</c:v>
                </c:pt>
                <c:pt idx="141">
                  <c:v>1497</c:v>
                </c:pt>
                <c:pt idx="142">
                  <c:v>1423</c:v>
                </c:pt>
                <c:pt idx="143">
                  <c:v>1393</c:v>
                </c:pt>
                <c:pt idx="144">
                  <c:v>1300</c:v>
                </c:pt>
                <c:pt idx="145">
                  <c:v>1231</c:v>
                </c:pt>
                <c:pt idx="146">
                  <c:v>1207</c:v>
                </c:pt>
                <c:pt idx="147">
                  <c:v>1171</c:v>
                </c:pt>
                <c:pt idx="148">
                  <c:v>1087</c:v>
                </c:pt>
                <c:pt idx="149">
                  <c:v>1068</c:v>
                </c:pt>
                <c:pt idx="150">
                  <c:v>1046</c:v>
                </c:pt>
                <c:pt idx="151">
                  <c:v>1093</c:v>
                </c:pt>
                <c:pt idx="152">
                  <c:v>1019</c:v>
                </c:pt>
                <c:pt idx="153">
                  <c:v>909</c:v>
                </c:pt>
                <c:pt idx="154">
                  <c:v>853</c:v>
                </c:pt>
                <c:pt idx="155">
                  <c:v>852</c:v>
                </c:pt>
                <c:pt idx="156">
                  <c:v>837</c:v>
                </c:pt>
                <c:pt idx="157">
                  <c:v>734</c:v>
                </c:pt>
                <c:pt idx="158">
                  <c:v>751</c:v>
                </c:pt>
                <c:pt idx="159">
                  <c:v>789</c:v>
                </c:pt>
                <c:pt idx="160">
                  <c:v>701</c:v>
                </c:pt>
                <c:pt idx="161">
                  <c:v>664</c:v>
                </c:pt>
                <c:pt idx="162">
                  <c:v>629</c:v>
                </c:pt>
                <c:pt idx="163">
                  <c:v>665</c:v>
                </c:pt>
                <c:pt idx="164">
                  <c:v>684</c:v>
                </c:pt>
                <c:pt idx="165">
                  <c:v>607</c:v>
                </c:pt>
                <c:pt idx="166">
                  <c:v>588</c:v>
                </c:pt>
                <c:pt idx="167">
                  <c:v>525</c:v>
                </c:pt>
                <c:pt idx="168">
                  <c:v>556</c:v>
                </c:pt>
                <c:pt idx="169">
                  <c:v>560</c:v>
                </c:pt>
                <c:pt idx="170">
                  <c:v>497</c:v>
                </c:pt>
                <c:pt idx="171">
                  <c:v>447</c:v>
                </c:pt>
                <c:pt idx="172">
                  <c:v>496</c:v>
                </c:pt>
                <c:pt idx="173">
                  <c:v>434</c:v>
                </c:pt>
                <c:pt idx="174">
                  <c:v>437</c:v>
                </c:pt>
                <c:pt idx="175">
                  <c:v>467</c:v>
                </c:pt>
                <c:pt idx="176">
                  <c:v>416</c:v>
                </c:pt>
                <c:pt idx="177">
                  <c:v>414</c:v>
                </c:pt>
                <c:pt idx="178">
                  <c:v>460</c:v>
                </c:pt>
                <c:pt idx="179">
                  <c:v>398</c:v>
                </c:pt>
                <c:pt idx="180">
                  <c:v>416</c:v>
                </c:pt>
                <c:pt idx="181">
                  <c:v>372</c:v>
                </c:pt>
                <c:pt idx="182">
                  <c:v>374</c:v>
                </c:pt>
                <c:pt idx="183">
                  <c:v>352</c:v>
                </c:pt>
                <c:pt idx="184">
                  <c:v>355</c:v>
                </c:pt>
                <c:pt idx="185">
                  <c:v>320</c:v>
                </c:pt>
                <c:pt idx="186">
                  <c:v>339</c:v>
                </c:pt>
                <c:pt idx="187">
                  <c:v>360</c:v>
                </c:pt>
                <c:pt idx="188">
                  <c:v>312</c:v>
                </c:pt>
                <c:pt idx="189">
                  <c:v>299</c:v>
                </c:pt>
                <c:pt idx="190">
                  <c:v>308</c:v>
                </c:pt>
                <c:pt idx="191">
                  <c:v>306</c:v>
                </c:pt>
                <c:pt idx="192">
                  <c:v>322</c:v>
                </c:pt>
                <c:pt idx="193">
                  <c:v>255</c:v>
                </c:pt>
                <c:pt idx="194">
                  <c:v>262</c:v>
                </c:pt>
                <c:pt idx="195">
                  <c:v>228</c:v>
                </c:pt>
                <c:pt idx="196">
                  <c:v>281</c:v>
                </c:pt>
                <c:pt idx="197">
                  <c:v>219</c:v>
                </c:pt>
                <c:pt idx="198">
                  <c:v>241</c:v>
                </c:pt>
                <c:pt idx="199">
                  <c:v>226</c:v>
                </c:pt>
                <c:pt idx="200">
                  <c:v>204</c:v>
                </c:pt>
                <c:pt idx="201">
                  <c:v>233</c:v>
                </c:pt>
                <c:pt idx="202">
                  <c:v>220</c:v>
                </c:pt>
                <c:pt idx="203">
                  <c:v>206</c:v>
                </c:pt>
                <c:pt idx="204">
                  <c:v>163</c:v>
                </c:pt>
                <c:pt idx="205">
                  <c:v>169</c:v>
                </c:pt>
                <c:pt idx="206">
                  <c:v>138</c:v>
                </c:pt>
                <c:pt idx="207">
                  <c:v>165</c:v>
                </c:pt>
                <c:pt idx="208">
                  <c:v>165</c:v>
                </c:pt>
                <c:pt idx="209">
                  <c:v>149</c:v>
                </c:pt>
                <c:pt idx="210">
                  <c:v>153</c:v>
                </c:pt>
                <c:pt idx="211">
                  <c:v>157</c:v>
                </c:pt>
                <c:pt idx="212">
                  <c:v>147</c:v>
                </c:pt>
                <c:pt idx="213">
                  <c:v>115</c:v>
                </c:pt>
                <c:pt idx="214">
                  <c:v>140</c:v>
                </c:pt>
                <c:pt idx="215">
                  <c:v>101</c:v>
                </c:pt>
                <c:pt idx="216">
                  <c:v>143</c:v>
                </c:pt>
                <c:pt idx="217">
                  <c:v>120</c:v>
                </c:pt>
                <c:pt idx="218">
                  <c:v>156</c:v>
                </c:pt>
                <c:pt idx="219">
                  <c:v>141</c:v>
                </c:pt>
                <c:pt idx="220">
                  <c:v>86</c:v>
                </c:pt>
                <c:pt idx="221">
                  <c:v>117</c:v>
                </c:pt>
                <c:pt idx="222">
                  <c:v>117</c:v>
                </c:pt>
                <c:pt idx="223">
                  <c:v>114</c:v>
                </c:pt>
                <c:pt idx="224">
                  <c:v>88</c:v>
                </c:pt>
                <c:pt idx="225">
                  <c:v>96</c:v>
                </c:pt>
                <c:pt idx="226">
                  <c:v>90</c:v>
                </c:pt>
                <c:pt idx="227">
                  <c:v>67</c:v>
                </c:pt>
                <c:pt idx="228">
                  <c:v>108</c:v>
                </c:pt>
                <c:pt idx="229">
                  <c:v>95</c:v>
                </c:pt>
                <c:pt idx="230">
                  <c:v>97</c:v>
                </c:pt>
                <c:pt idx="231">
                  <c:v>82</c:v>
                </c:pt>
                <c:pt idx="232">
                  <c:v>70</c:v>
                </c:pt>
                <c:pt idx="233">
                  <c:v>69</c:v>
                </c:pt>
                <c:pt idx="234">
                  <c:v>63</c:v>
                </c:pt>
                <c:pt idx="235">
                  <c:v>96</c:v>
                </c:pt>
                <c:pt idx="236">
                  <c:v>81</c:v>
                </c:pt>
                <c:pt idx="237">
                  <c:v>79</c:v>
                </c:pt>
                <c:pt idx="238">
                  <c:v>87</c:v>
                </c:pt>
                <c:pt idx="239">
                  <c:v>76</c:v>
                </c:pt>
                <c:pt idx="240">
                  <c:v>81</c:v>
                </c:pt>
                <c:pt idx="241">
                  <c:v>55</c:v>
                </c:pt>
                <c:pt idx="242">
                  <c:v>108</c:v>
                </c:pt>
                <c:pt idx="243">
                  <c:v>105</c:v>
                </c:pt>
                <c:pt idx="244">
                  <c:v>62</c:v>
                </c:pt>
                <c:pt idx="245">
                  <c:v>96</c:v>
                </c:pt>
                <c:pt idx="246">
                  <c:v>65</c:v>
                </c:pt>
                <c:pt idx="247">
                  <c:v>47</c:v>
                </c:pt>
                <c:pt idx="248">
                  <c:v>80</c:v>
                </c:pt>
                <c:pt idx="249">
                  <c:v>64</c:v>
                </c:pt>
                <c:pt idx="250">
                  <c:v>73</c:v>
                </c:pt>
                <c:pt idx="251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DB-4CCC-815D-AD4BFC2D6C17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3'!$D$4:$IU$4</c:f>
              <c:numCache>
                <c:formatCode>General</c:formatCode>
                <c:ptCount val="252"/>
                <c:pt idx="0">
                  <c:v>23770</c:v>
                </c:pt>
                <c:pt idx="1">
                  <c:v>23299</c:v>
                </c:pt>
                <c:pt idx="2">
                  <c:v>23510</c:v>
                </c:pt>
                <c:pt idx="3">
                  <c:v>23766</c:v>
                </c:pt>
                <c:pt idx="4">
                  <c:v>23416</c:v>
                </c:pt>
                <c:pt idx="5">
                  <c:v>23101</c:v>
                </c:pt>
                <c:pt idx="6">
                  <c:v>22889</c:v>
                </c:pt>
                <c:pt idx="7">
                  <c:v>22398</c:v>
                </c:pt>
                <c:pt idx="8">
                  <c:v>22346</c:v>
                </c:pt>
                <c:pt idx="9">
                  <c:v>21620</c:v>
                </c:pt>
                <c:pt idx="10">
                  <c:v>20920</c:v>
                </c:pt>
                <c:pt idx="11">
                  <c:v>20484</c:v>
                </c:pt>
                <c:pt idx="12">
                  <c:v>20011</c:v>
                </c:pt>
                <c:pt idx="13">
                  <c:v>19340</c:v>
                </c:pt>
                <c:pt idx="14">
                  <c:v>18850</c:v>
                </c:pt>
                <c:pt idx="15">
                  <c:v>17829</c:v>
                </c:pt>
                <c:pt idx="16">
                  <c:v>17498</c:v>
                </c:pt>
                <c:pt idx="17">
                  <c:v>16873</c:v>
                </c:pt>
                <c:pt idx="18">
                  <c:v>16326</c:v>
                </c:pt>
                <c:pt idx="19">
                  <c:v>16016</c:v>
                </c:pt>
                <c:pt idx="20">
                  <c:v>15423</c:v>
                </c:pt>
                <c:pt idx="21">
                  <c:v>15075</c:v>
                </c:pt>
                <c:pt idx="22">
                  <c:v>15012</c:v>
                </c:pt>
                <c:pt idx="23">
                  <c:v>14621</c:v>
                </c:pt>
                <c:pt idx="24">
                  <c:v>14194</c:v>
                </c:pt>
                <c:pt idx="25">
                  <c:v>13429</c:v>
                </c:pt>
                <c:pt idx="26">
                  <c:v>12995</c:v>
                </c:pt>
                <c:pt idx="27">
                  <c:v>12592</c:v>
                </c:pt>
                <c:pt idx="28">
                  <c:v>11981</c:v>
                </c:pt>
                <c:pt idx="29">
                  <c:v>11098</c:v>
                </c:pt>
                <c:pt idx="30">
                  <c:v>10318</c:v>
                </c:pt>
                <c:pt idx="31">
                  <c:v>9974</c:v>
                </c:pt>
                <c:pt idx="32">
                  <c:v>8878</c:v>
                </c:pt>
                <c:pt idx="33">
                  <c:v>8219</c:v>
                </c:pt>
                <c:pt idx="34">
                  <c:v>7630</c:v>
                </c:pt>
                <c:pt idx="35">
                  <c:v>7256</c:v>
                </c:pt>
                <c:pt idx="36">
                  <c:v>6683</c:v>
                </c:pt>
                <c:pt idx="37">
                  <c:v>6117</c:v>
                </c:pt>
                <c:pt idx="38">
                  <c:v>5783</c:v>
                </c:pt>
                <c:pt idx="39">
                  <c:v>5566</c:v>
                </c:pt>
                <c:pt idx="40">
                  <c:v>5395</c:v>
                </c:pt>
                <c:pt idx="41">
                  <c:v>5148</c:v>
                </c:pt>
                <c:pt idx="42">
                  <c:v>4885</c:v>
                </c:pt>
                <c:pt idx="43">
                  <c:v>4908</c:v>
                </c:pt>
                <c:pt idx="44">
                  <c:v>4631</c:v>
                </c:pt>
                <c:pt idx="45">
                  <c:v>4650</c:v>
                </c:pt>
                <c:pt idx="46">
                  <c:v>4547</c:v>
                </c:pt>
                <c:pt idx="47">
                  <c:v>4397</c:v>
                </c:pt>
                <c:pt idx="48">
                  <c:v>4401</c:v>
                </c:pt>
                <c:pt idx="49">
                  <c:v>4435</c:v>
                </c:pt>
                <c:pt idx="50">
                  <c:v>4415</c:v>
                </c:pt>
                <c:pt idx="51">
                  <c:v>4497</c:v>
                </c:pt>
                <c:pt idx="52">
                  <c:v>4562</c:v>
                </c:pt>
                <c:pt idx="53">
                  <c:v>4636</c:v>
                </c:pt>
                <c:pt idx="54">
                  <c:v>4473</c:v>
                </c:pt>
                <c:pt idx="55">
                  <c:v>4446</c:v>
                </c:pt>
                <c:pt idx="56">
                  <c:v>4668</c:v>
                </c:pt>
                <c:pt idx="57">
                  <c:v>4662</c:v>
                </c:pt>
                <c:pt idx="58">
                  <c:v>4762</c:v>
                </c:pt>
                <c:pt idx="59">
                  <c:v>4808</c:v>
                </c:pt>
                <c:pt idx="60">
                  <c:v>5020</c:v>
                </c:pt>
                <c:pt idx="61">
                  <c:v>5254</c:v>
                </c:pt>
                <c:pt idx="62">
                  <c:v>5249</c:v>
                </c:pt>
                <c:pt idx="63">
                  <c:v>5433</c:v>
                </c:pt>
                <c:pt idx="64">
                  <c:v>5568</c:v>
                </c:pt>
                <c:pt idx="65">
                  <c:v>5565</c:v>
                </c:pt>
                <c:pt idx="66">
                  <c:v>5800</c:v>
                </c:pt>
                <c:pt idx="67">
                  <c:v>5925</c:v>
                </c:pt>
                <c:pt idx="68">
                  <c:v>6058</c:v>
                </c:pt>
                <c:pt idx="69">
                  <c:v>6254</c:v>
                </c:pt>
                <c:pt idx="70">
                  <c:v>6312</c:v>
                </c:pt>
                <c:pt idx="71">
                  <c:v>6380</c:v>
                </c:pt>
                <c:pt idx="72">
                  <c:v>6574</c:v>
                </c:pt>
                <c:pt idx="73">
                  <c:v>6645</c:v>
                </c:pt>
                <c:pt idx="74">
                  <c:v>6635</c:v>
                </c:pt>
                <c:pt idx="75">
                  <c:v>6808</c:v>
                </c:pt>
                <c:pt idx="76">
                  <c:v>6957</c:v>
                </c:pt>
                <c:pt idx="77">
                  <c:v>7021</c:v>
                </c:pt>
                <c:pt idx="78">
                  <c:v>7289</c:v>
                </c:pt>
                <c:pt idx="79">
                  <c:v>7535</c:v>
                </c:pt>
                <c:pt idx="80">
                  <c:v>7317</c:v>
                </c:pt>
                <c:pt idx="81">
                  <c:v>7512</c:v>
                </c:pt>
                <c:pt idx="82">
                  <c:v>7545</c:v>
                </c:pt>
                <c:pt idx="83">
                  <c:v>7721</c:v>
                </c:pt>
                <c:pt idx="84">
                  <c:v>7639</c:v>
                </c:pt>
                <c:pt idx="85">
                  <c:v>7694</c:v>
                </c:pt>
                <c:pt idx="86">
                  <c:v>7950</c:v>
                </c:pt>
                <c:pt idx="87">
                  <c:v>7942</c:v>
                </c:pt>
                <c:pt idx="88">
                  <c:v>8109</c:v>
                </c:pt>
                <c:pt idx="89">
                  <c:v>7828</c:v>
                </c:pt>
                <c:pt idx="90">
                  <c:v>7970</c:v>
                </c:pt>
                <c:pt idx="91">
                  <c:v>7974</c:v>
                </c:pt>
                <c:pt idx="92">
                  <c:v>7895</c:v>
                </c:pt>
                <c:pt idx="93">
                  <c:v>8055</c:v>
                </c:pt>
                <c:pt idx="94">
                  <c:v>7875</c:v>
                </c:pt>
                <c:pt idx="95">
                  <c:v>7852</c:v>
                </c:pt>
                <c:pt idx="96">
                  <c:v>7598</c:v>
                </c:pt>
                <c:pt idx="97">
                  <c:v>7711</c:v>
                </c:pt>
                <c:pt idx="98">
                  <c:v>7566</c:v>
                </c:pt>
                <c:pt idx="99">
                  <c:v>7535</c:v>
                </c:pt>
                <c:pt idx="100">
                  <c:v>7490</c:v>
                </c:pt>
                <c:pt idx="101">
                  <c:v>7391</c:v>
                </c:pt>
                <c:pt idx="102">
                  <c:v>7387</c:v>
                </c:pt>
                <c:pt idx="103">
                  <c:v>7191</c:v>
                </c:pt>
                <c:pt idx="104">
                  <c:v>6954</c:v>
                </c:pt>
                <c:pt idx="105">
                  <c:v>6926</c:v>
                </c:pt>
                <c:pt idx="106">
                  <c:v>6699</c:v>
                </c:pt>
                <c:pt idx="107">
                  <c:v>6431</c:v>
                </c:pt>
                <c:pt idx="108">
                  <c:v>6490</c:v>
                </c:pt>
                <c:pt idx="109">
                  <c:v>6187</c:v>
                </c:pt>
                <c:pt idx="110">
                  <c:v>6187</c:v>
                </c:pt>
                <c:pt idx="111">
                  <c:v>5783</c:v>
                </c:pt>
                <c:pt idx="112">
                  <c:v>5598</c:v>
                </c:pt>
                <c:pt idx="113">
                  <c:v>5498</c:v>
                </c:pt>
                <c:pt idx="114">
                  <c:v>5341</c:v>
                </c:pt>
                <c:pt idx="115">
                  <c:v>5168</c:v>
                </c:pt>
                <c:pt idx="116">
                  <c:v>5025</c:v>
                </c:pt>
                <c:pt idx="117">
                  <c:v>4771</c:v>
                </c:pt>
                <c:pt idx="118">
                  <c:v>4609</c:v>
                </c:pt>
                <c:pt idx="119">
                  <c:v>4627</c:v>
                </c:pt>
                <c:pt idx="120">
                  <c:v>4392</c:v>
                </c:pt>
                <c:pt idx="121">
                  <c:v>4441</c:v>
                </c:pt>
                <c:pt idx="122">
                  <c:v>4044</c:v>
                </c:pt>
                <c:pt idx="123">
                  <c:v>4006</c:v>
                </c:pt>
                <c:pt idx="124">
                  <c:v>3777</c:v>
                </c:pt>
                <c:pt idx="125">
                  <c:v>3614</c:v>
                </c:pt>
                <c:pt idx="126">
                  <c:v>3532</c:v>
                </c:pt>
                <c:pt idx="127">
                  <c:v>3318</c:v>
                </c:pt>
                <c:pt idx="128">
                  <c:v>3269</c:v>
                </c:pt>
                <c:pt idx="129">
                  <c:v>3132</c:v>
                </c:pt>
                <c:pt idx="130">
                  <c:v>3148</c:v>
                </c:pt>
                <c:pt idx="131">
                  <c:v>2878</c:v>
                </c:pt>
                <c:pt idx="132">
                  <c:v>3025</c:v>
                </c:pt>
                <c:pt idx="133">
                  <c:v>2649</c:v>
                </c:pt>
                <c:pt idx="134">
                  <c:v>2633</c:v>
                </c:pt>
                <c:pt idx="135">
                  <c:v>2477</c:v>
                </c:pt>
                <c:pt idx="136">
                  <c:v>2346</c:v>
                </c:pt>
                <c:pt idx="137">
                  <c:v>2226</c:v>
                </c:pt>
                <c:pt idx="138">
                  <c:v>2240</c:v>
                </c:pt>
                <c:pt idx="139">
                  <c:v>2267</c:v>
                </c:pt>
                <c:pt idx="140">
                  <c:v>1947</c:v>
                </c:pt>
                <c:pt idx="141">
                  <c:v>1882</c:v>
                </c:pt>
                <c:pt idx="142">
                  <c:v>1819</c:v>
                </c:pt>
                <c:pt idx="143">
                  <c:v>1782</c:v>
                </c:pt>
                <c:pt idx="144">
                  <c:v>1664</c:v>
                </c:pt>
                <c:pt idx="145">
                  <c:v>1591</c:v>
                </c:pt>
                <c:pt idx="146">
                  <c:v>1496</c:v>
                </c:pt>
                <c:pt idx="147">
                  <c:v>1473</c:v>
                </c:pt>
                <c:pt idx="148">
                  <c:v>1383</c:v>
                </c:pt>
                <c:pt idx="149">
                  <c:v>1291</c:v>
                </c:pt>
                <c:pt idx="150">
                  <c:v>1294</c:v>
                </c:pt>
                <c:pt idx="151">
                  <c:v>1263</c:v>
                </c:pt>
                <c:pt idx="152">
                  <c:v>1193</c:v>
                </c:pt>
                <c:pt idx="153">
                  <c:v>1191</c:v>
                </c:pt>
                <c:pt idx="154">
                  <c:v>1079</c:v>
                </c:pt>
                <c:pt idx="155">
                  <c:v>1053</c:v>
                </c:pt>
                <c:pt idx="156">
                  <c:v>1059</c:v>
                </c:pt>
                <c:pt idx="157">
                  <c:v>975</c:v>
                </c:pt>
                <c:pt idx="158">
                  <c:v>905</c:v>
                </c:pt>
                <c:pt idx="159">
                  <c:v>911</c:v>
                </c:pt>
                <c:pt idx="160">
                  <c:v>820</c:v>
                </c:pt>
                <c:pt idx="161">
                  <c:v>913</c:v>
                </c:pt>
                <c:pt idx="162">
                  <c:v>900</c:v>
                </c:pt>
                <c:pt idx="163">
                  <c:v>848</c:v>
                </c:pt>
                <c:pt idx="164">
                  <c:v>721</c:v>
                </c:pt>
                <c:pt idx="165">
                  <c:v>695</c:v>
                </c:pt>
                <c:pt idx="166">
                  <c:v>695</c:v>
                </c:pt>
                <c:pt idx="167">
                  <c:v>711</c:v>
                </c:pt>
                <c:pt idx="168">
                  <c:v>659</c:v>
                </c:pt>
                <c:pt idx="169">
                  <c:v>683</c:v>
                </c:pt>
                <c:pt idx="170">
                  <c:v>614</c:v>
                </c:pt>
                <c:pt idx="171">
                  <c:v>582</c:v>
                </c:pt>
                <c:pt idx="172">
                  <c:v>547</c:v>
                </c:pt>
                <c:pt idx="173">
                  <c:v>567</c:v>
                </c:pt>
                <c:pt idx="174">
                  <c:v>522</c:v>
                </c:pt>
                <c:pt idx="175">
                  <c:v>575</c:v>
                </c:pt>
                <c:pt idx="176">
                  <c:v>452</c:v>
                </c:pt>
                <c:pt idx="177">
                  <c:v>478</c:v>
                </c:pt>
                <c:pt idx="178">
                  <c:v>470</c:v>
                </c:pt>
                <c:pt idx="179">
                  <c:v>421</c:v>
                </c:pt>
                <c:pt idx="180">
                  <c:v>428</c:v>
                </c:pt>
                <c:pt idx="181">
                  <c:v>433</c:v>
                </c:pt>
                <c:pt idx="182">
                  <c:v>484</c:v>
                </c:pt>
                <c:pt idx="183">
                  <c:v>441</c:v>
                </c:pt>
                <c:pt idx="184">
                  <c:v>385</c:v>
                </c:pt>
                <c:pt idx="185">
                  <c:v>425</c:v>
                </c:pt>
                <c:pt idx="186">
                  <c:v>426</c:v>
                </c:pt>
                <c:pt idx="187">
                  <c:v>412</c:v>
                </c:pt>
                <c:pt idx="188">
                  <c:v>358</c:v>
                </c:pt>
                <c:pt idx="189">
                  <c:v>370</c:v>
                </c:pt>
                <c:pt idx="190">
                  <c:v>341</c:v>
                </c:pt>
                <c:pt idx="191">
                  <c:v>330</c:v>
                </c:pt>
                <c:pt idx="192">
                  <c:v>365</c:v>
                </c:pt>
                <c:pt idx="193">
                  <c:v>286</c:v>
                </c:pt>
                <c:pt idx="194">
                  <c:v>344</c:v>
                </c:pt>
                <c:pt idx="195">
                  <c:v>308</c:v>
                </c:pt>
                <c:pt idx="196">
                  <c:v>305</c:v>
                </c:pt>
                <c:pt idx="197">
                  <c:v>274</c:v>
                </c:pt>
                <c:pt idx="198">
                  <c:v>255</c:v>
                </c:pt>
                <c:pt idx="199">
                  <c:v>267</c:v>
                </c:pt>
                <c:pt idx="200">
                  <c:v>227</c:v>
                </c:pt>
                <c:pt idx="201">
                  <c:v>233</c:v>
                </c:pt>
                <c:pt idx="202">
                  <c:v>218</c:v>
                </c:pt>
                <c:pt idx="203">
                  <c:v>214</c:v>
                </c:pt>
                <c:pt idx="204">
                  <c:v>195</c:v>
                </c:pt>
                <c:pt idx="205">
                  <c:v>184</c:v>
                </c:pt>
                <c:pt idx="206">
                  <c:v>229</c:v>
                </c:pt>
                <c:pt idx="207">
                  <c:v>182</c:v>
                </c:pt>
                <c:pt idx="208">
                  <c:v>205</c:v>
                </c:pt>
                <c:pt idx="209">
                  <c:v>149</c:v>
                </c:pt>
                <c:pt idx="210">
                  <c:v>174</c:v>
                </c:pt>
                <c:pt idx="211">
                  <c:v>172</c:v>
                </c:pt>
                <c:pt idx="212">
                  <c:v>158</c:v>
                </c:pt>
                <c:pt idx="213">
                  <c:v>166</c:v>
                </c:pt>
                <c:pt idx="214">
                  <c:v>129</c:v>
                </c:pt>
                <c:pt idx="215">
                  <c:v>139</c:v>
                </c:pt>
                <c:pt idx="216">
                  <c:v>161</c:v>
                </c:pt>
                <c:pt idx="217">
                  <c:v>160</c:v>
                </c:pt>
                <c:pt idx="218">
                  <c:v>142</c:v>
                </c:pt>
                <c:pt idx="219">
                  <c:v>141</c:v>
                </c:pt>
                <c:pt idx="220">
                  <c:v>132</c:v>
                </c:pt>
                <c:pt idx="221">
                  <c:v>99</c:v>
                </c:pt>
                <c:pt idx="222">
                  <c:v>123</c:v>
                </c:pt>
                <c:pt idx="223">
                  <c:v>121</c:v>
                </c:pt>
                <c:pt idx="224">
                  <c:v>112</c:v>
                </c:pt>
                <c:pt idx="225">
                  <c:v>103</c:v>
                </c:pt>
                <c:pt idx="226">
                  <c:v>116</c:v>
                </c:pt>
                <c:pt idx="227">
                  <c:v>104</c:v>
                </c:pt>
                <c:pt idx="228">
                  <c:v>118</c:v>
                </c:pt>
                <c:pt idx="229">
                  <c:v>125</c:v>
                </c:pt>
                <c:pt idx="230">
                  <c:v>82</c:v>
                </c:pt>
                <c:pt idx="231">
                  <c:v>82</c:v>
                </c:pt>
                <c:pt idx="232">
                  <c:v>68</c:v>
                </c:pt>
                <c:pt idx="233">
                  <c:v>77</c:v>
                </c:pt>
                <c:pt idx="234">
                  <c:v>97</c:v>
                </c:pt>
                <c:pt idx="235">
                  <c:v>75</c:v>
                </c:pt>
                <c:pt idx="236">
                  <c:v>95</c:v>
                </c:pt>
                <c:pt idx="237">
                  <c:v>101</c:v>
                </c:pt>
                <c:pt idx="238">
                  <c:v>70</c:v>
                </c:pt>
                <c:pt idx="239">
                  <c:v>95</c:v>
                </c:pt>
                <c:pt idx="240">
                  <c:v>104</c:v>
                </c:pt>
                <c:pt idx="241">
                  <c:v>88</c:v>
                </c:pt>
                <c:pt idx="242">
                  <c:v>80</c:v>
                </c:pt>
                <c:pt idx="243">
                  <c:v>115</c:v>
                </c:pt>
                <c:pt idx="244">
                  <c:v>98</c:v>
                </c:pt>
                <c:pt idx="245">
                  <c:v>84</c:v>
                </c:pt>
                <c:pt idx="246">
                  <c:v>72</c:v>
                </c:pt>
                <c:pt idx="247">
                  <c:v>56</c:v>
                </c:pt>
                <c:pt idx="248">
                  <c:v>89</c:v>
                </c:pt>
                <c:pt idx="249">
                  <c:v>79</c:v>
                </c:pt>
                <c:pt idx="250">
                  <c:v>75</c:v>
                </c:pt>
                <c:pt idx="251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DB-4CCC-815D-AD4BFC2D6C17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3'!$D$5:$IU$5</c:f>
              <c:numCache>
                <c:formatCode>General</c:formatCode>
                <c:ptCount val="252"/>
                <c:pt idx="0">
                  <c:v>21281</c:v>
                </c:pt>
                <c:pt idx="1">
                  <c:v>20606</c:v>
                </c:pt>
                <c:pt idx="2">
                  <c:v>21205</c:v>
                </c:pt>
                <c:pt idx="3">
                  <c:v>21282</c:v>
                </c:pt>
                <c:pt idx="4">
                  <c:v>21219</c:v>
                </c:pt>
                <c:pt idx="5">
                  <c:v>20769</c:v>
                </c:pt>
                <c:pt idx="6">
                  <c:v>20653</c:v>
                </c:pt>
                <c:pt idx="7">
                  <c:v>19919</c:v>
                </c:pt>
                <c:pt idx="8">
                  <c:v>20099</c:v>
                </c:pt>
                <c:pt idx="9">
                  <c:v>19119</c:v>
                </c:pt>
                <c:pt idx="10">
                  <c:v>18997</c:v>
                </c:pt>
                <c:pt idx="11">
                  <c:v>18365</c:v>
                </c:pt>
                <c:pt idx="12">
                  <c:v>17544</c:v>
                </c:pt>
                <c:pt idx="13">
                  <c:v>17381</c:v>
                </c:pt>
                <c:pt idx="14">
                  <c:v>16574</c:v>
                </c:pt>
                <c:pt idx="15">
                  <c:v>16229</c:v>
                </c:pt>
                <c:pt idx="16">
                  <c:v>15866</c:v>
                </c:pt>
                <c:pt idx="17">
                  <c:v>15315</c:v>
                </c:pt>
                <c:pt idx="18">
                  <c:v>14845</c:v>
                </c:pt>
                <c:pt idx="19">
                  <c:v>14435</c:v>
                </c:pt>
                <c:pt idx="20">
                  <c:v>14339</c:v>
                </c:pt>
                <c:pt idx="21">
                  <c:v>13394</c:v>
                </c:pt>
                <c:pt idx="22">
                  <c:v>13281</c:v>
                </c:pt>
                <c:pt idx="23">
                  <c:v>13400</c:v>
                </c:pt>
                <c:pt idx="24">
                  <c:v>12855</c:v>
                </c:pt>
                <c:pt idx="25">
                  <c:v>12473</c:v>
                </c:pt>
                <c:pt idx="26">
                  <c:v>12167</c:v>
                </c:pt>
                <c:pt idx="27">
                  <c:v>11718</c:v>
                </c:pt>
                <c:pt idx="28">
                  <c:v>10710</c:v>
                </c:pt>
                <c:pt idx="29">
                  <c:v>10166</c:v>
                </c:pt>
                <c:pt idx="30">
                  <c:v>9573</c:v>
                </c:pt>
                <c:pt idx="31">
                  <c:v>8904</c:v>
                </c:pt>
                <c:pt idx="32">
                  <c:v>8260</c:v>
                </c:pt>
                <c:pt idx="33">
                  <c:v>7492</c:v>
                </c:pt>
                <c:pt idx="34">
                  <c:v>7140</c:v>
                </c:pt>
                <c:pt idx="35">
                  <c:v>6637</c:v>
                </c:pt>
                <c:pt idx="36">
                  <c:v>6052</c:v>
                </c:pt>
                <c:pt idx="37">
                  <c:v>5887</c:v>
                </c:pt>
                <c:pt idx="38">
                  <c:v>5586</c:v>
                </c:pt>
                <c:pt idx="39">
                  <c:v>5356</c:v>
                </c:pt>
                <c:pt idx="40">
                  <c:v>5199</c:v>
                </c:pt>
                <c:pt idx="41">
                  <c:v>5181</c:v>
                </c:pt>
                <c:pt idx="42">
                  <c:v>4943</c:v>
                </c:pt>
                <c:pt idx="43">
                  <c:v>4810</c:v>
                </c:pt>
                <c:pt idx="44">
                  <c:v>4741</c:v>
                </c:pt>
                <c:pt idx="45">
                  <c:v>4860</c:v>
                </c:pt>
                <c:pt idx="46">
                  <c:v>4666</c:v>
                </c:pt>
                <c:pt idx="47">
                  <c:v>4679</c:v>
                </c:pt>
                <c:pt idx="48">
                  <c:v>4946</c:v>
                </c:pt>
                <c:pt idx="49">
                  <c:v>5000</c:v>
                </c:pt>
                <c:pt idx="50">
                  <c:v>4832</c:v>
                </c:pt>
                <c:pt idx="51">
                  <c:v>5210</c:v>
                </c:pt>
                <c:pt idx="52">
                  <c:v>5195</c:v>
                </c:pt>
                <c:pt idx="53">
                  <c:v>5272</c:v>
                </c:pt>
                <c:pt idx="54">
                  <c:v>5488</c:v>
                </c:pt>
                <c:pt idx="55">
                  <c:v>5552</c:v>
                </c:pt>
                <c:pt idx="56">
                  <c:v>5723</c:v>
                </c:pt>
                <c:pt idx="57">
                  <c:v>5910</c:v>
                </c:pt>
                <c:pt idx="58">
                  <c:v>5955</c:v>
                </c:pt>
                <c:pt idx="59">
                  <c:v>6216</c:v>
                </c:pt>
                <c:pt idx="60">
                  <c:v>6585</c:v>
                </c:pt>
                <c:pt idx="61">
                  <c:v>6730</c:v>
                </c:pt>
                <c:pt idx="62">
                  <c:v>7068</c:v>
                </c:pt>
                <c:pt idx="63">
                  <c:v>7084</c:v>
                </c:pt>
                <c:pt idx="64">
                  <c:v>7402</c:v>
                </c:pt>
                <c:pt idx="65">
                  <c:v>7539</c:v>
                </c:pt>
                <c:pt idx="66">
                  <c:v>7673</c:v>
                </c:pt>
                <c:pt idx="67">
                  <c:v>8111</c:v>
                </c:pt>
                <c:pt idx="68">
                  <c:v>8245</c:v>
                </c:pt>
                <c:pt idx="69">
                  <c:v>8473</c:v>
                </c:pt>
                <c:pt idx="70">
                  <c:v>8688</c:v>
                </c:pt>
                <c:pt idx="71">
                  <c:v>8881</c:v>
                </c:pt>
                <c:pt idx="72">
                  <c:v>9075</c:v>
                </c:pt>
                <c:pt idx="73">
                  <c:v>9267</c:v>
                </c:pt>
                <c:pt idx="74">
                  <c:v>9505</c:v>
                </c:pt>
                <c:pt idx="75">
                  <c:v>9637</c:v>
                </c:pt>
                <c:pt idx="76">
                  <c:v>9979</c:v>
                </c:pt>
                <c:pt idx="77">
                  <c:v>10259</c:v>
                </c:pt>
                <c:pt idx="78">
                  <c:v>10443</c:v>
                </c:pt>
                <c:pt idx="79">
                  <c:v>10236</c:v>
                </c:pt>
                <c:pt idx="80">
                  <c:v>10500</c:v>
                </c:pt>
                <c:pt idx="81">
                  <c:v>10785</c:v>
                </c:pt>
                <c:pt idx="82">
                  <c:v>10905</c:v>
                </c:pt>
                <c:pt idx="83">
                  <c:v>10967</c:v>
                </c:pt>
                <c:pt idx="84">
                  <c:v>10797</c:v>
                </c:pt>
                <c:pt idx="85">
                  <c:v>10975</c:v>
                </c:pt>
                <c:pt idx="86">
                  <c:v>11247</c:v>
                </c:pt>
                <c:pt idx="87">
                  <c:v>11324</c:v>
                </c:pt>
                <c:pt idx="88">
                  <c:v>11573</c:v>
                </c:pt>
                <c:pt idx="89">
                  <c:v>11486</c:v>
                </c:pt>
                <c:pt idx="90">
                  <c:v>11657</c:v>
                </c:pt>
                <c:pt idx="91">
                  <c:v>11723</c:v>
                </c:pt>
                <c:pt idx="92">
                  <c:v>11586</c:v>
                </c:pt>
                <c:pt idx="93">
                  <c:v>11635</c:v>
                </c:pt>
                <c:pt idx="94">
                  <c:v>11468</c:v>
                </c:pt>
                <c:pt idx="95">
                  <c:v>11396</c:v>
                </c:pt>
                <c:pt idx="96">
                  <c:v>11394</c:v>
                </c:pt>
                <c:pt idx="97">
                  <c:v>11063</c:v>
                </c:pt>
                <c:pt idx="98">
                  <c:v>11054</c:v>
                </c:pt>
                <c:pt idx="99">
                  <c:v>10770</c:v>
                </c:pt>
                <c:pt idx="100">
                  <c:v>10795</c:v>
                </c:pt>
                <c:pt idx="101">
                  <c:v>10939</c:v>
                </c:pt>
                <c:pt idx="102">
                  <c:v>10532</c:v>
                </c:pt>
                <c:pt idx="103">
                  <c:v>10588</c:v>
                </c:pt>
                <c:pt idx="104">
                  <c:v>10189</c:v>
                </c:pt>
                <c:pt idx="105">
                  <c:v>10075</c:v>
                </c:pt>
                <c:pt idx="106">
                  <c:v>9853</c:v>
                </c:pt>
                <c:pt idx="107">
                  <c:v>9611</c:v>
                </c:pt>
                <c:pt idx="108">
                  <c:v>9299</c:v>
                </c:pt>
                <c:pt idx="109">
                  <c:v>9034</c:v>
                </c:pt>
                <c:pt idx="110">
                  <c:v>8808</c:v>
                </c:pt>
                <c:pt idx="111">
                  <c:v>8516</c:v>
                </c:pt>
                <c:pt idx="112">
                  <c:v>8115</c:v>
                </c:pt>
                <c:pt idx="113">
                  <c:v>8211</c:v>
                </c:pt>
                <c:pt idx="114">
                  <c:v>7863</c:v>
                </c:pt>
                <c:pt idx="115">
                  <c:v>7609</c:v>
                </c:pt>
                <c:pt idx="116">
                  <c:v>7292</c:v>
                </c:pt>
                <c:pt idx="117">
                  <c:v>6806</c:v>
                </c:pt>
                <c:pt idx="118">
                  <c:v>6902</c:v>
                </c:pt>
                <c:pt idx="119">
                  <c:v>6686</c:v>
                </c:pt>
                <c:pt idx="120">
                  <c:v>6466</c:v>
                </c:pt>
                <c:pt idx="121">
                  <c:v>6445</c:v>
                </c:pt>
                <c:pt idx="122">
                  <c:v>6154</c:v>
                </c:pt>
                <c:pt idx="123">
                  <c:v>5864</c:v>
                </c:pt>
                <c:pt idx="124">
                  <c:v>5507</c:v>
                </c:pt>
                <c:pt idx="125">
                  <c:v>5502</c:v>
                </c:pt>
                <c:pt idx="126">
                  <c:v>5226</c:v>
                </c:pt>
                <c:pt idx="127">
                  <c:v>5161</c:v>
                </c:pt>
                <c:pt idx="128">
                  <c:v>4909</c:v>
                </c:pt>
                <c:pt idx="129">
                  <c:v>4858</c:v>
                </c:pt>
                <c:pt idx="130">
                  <c:v>4492</c:v>
                </c:pt>
                <c:pt idx="131">
                  <c:v>4348</c:v>
                </c:pt>
                <c:pt idx="132">
                  <c:v>4120</c:v>
                </c:pt>
                <c:pt idx="133">
                  <c:v>4007</c:v>
                </c:pt>
                <c:pt idx="134">
                  <c:v>3908</c:v>
                </c:pt>
                <c:pt idx="135">
                  <c:v>3667</c:v>
                </c:pt>
                <c:pt idx="136">
                  <c:v>3637</c:v>
                </c:pt>
                <c:pt idx="137">
                  <c:v>3418</c:v>
                </c:pt>
                <c:pt idx="138">
                  <c:v>3241</c:v>
                </c:pt>
                <c:pt idx="139">
                  <c:v>2990</c:v>
                </c:pt>
                <c:pt idx="140">
                  <c:v>3040</c:v>
                </c:pt>
                <c:pt idx="141">
                  <c:v>2848</c:v>
                </c:pt>
                <c:pt idx="142">
                  <c:v>2606</c:v>
                </c:pt>
                <c:pt idx="143">
                  <c:v>2580</c:v>
                </c:pt>
                <c:pt idx="144">
                  <c:v>2448</c:v>
                </c:pt>
                <c:pt idx="145">
                  <c:v>2475</c:v>
                </c:pt>
                <c:pt idx="146">
                  <c:v>2232</c:v>
                </c:pt>
                <c:pt idx="147">
                  <c:v>2234</c:v>
                </c:pt>
                <c:pt idx="148">
                  <c:v>2090</c:v>
                </c:pt>
                <c:pt idx="149">
                  <c:v>2073</c:v>
                </c:pt>
                <c:pt idx="150">
                  <c:v>1914</c:v>
                </c:pt>
                <c:pt idx="151">
                  <c:v>1936</c:v>
                </c:pt>
                <c:pt idx="152">
                  <c:v>1800</c:v>
                </c:pt>
                <c:pt idx="153">
                  <c:v>1734</c:v>
                </c:pt>
                <c:pt idx="154">
                  <c:v>1617</c:v>
                </c:pt>
                <c:pt idx="155">
                  <c:v>1567</c:v>
                </c:pt>
                <c:pt idx="156">
                  <c:v>1490</c:v>
                </c:pt>
                <c:pt idx="157">
                  <c:v>1451</c:v>
                </c:pt>
                <c:pt idx="158">
                  <c:v>1243</c:v>
                </c:pt>
                <c:pt idx="159">
                  <c:v>1280</c:v>
                </c:pt>
                <c:pt idx="160">
                  <c:v>1282</c:v>
                </c:pt>
                <c:pt idx="161">
                  <c:v>1249</c:v>
                </c:pt>
                <c:pt idx="162">
                  <c:v>1240</c:v>
                </c:pt>
                <c:pt idx="163">
                  <c:v>1187</c:v>
                </c:pt>
                <c:pt idx="164">
                  <c:v>1122</c:v>
                </c:pt>
                <c:pt idx="165">
                  <c:v>1081</c:v>
                </c:pt>
                <c:pt idx="166">
                  <c:v>1028</c:v>
                </c:pt>
                <c:pt idx="167">
                  <c:v>966</c:v>
                </c:pt>
                <c:pt idx="168">
                  <c:v>927</c:v>
                </c:pt>
                <c:pt idx="169">
                  <c:v>918</c:v>
                </c:pt>
                <c:pt idx="170">
                  <c:v>832</c:v>
                </c:pt>
                <c:pt idx="171">
                  <c:v>828</c:v>
                </c:pt>
                <c:pt idx="172">
                  <c:v>807</c:v>
                </c:pt>
                <c:pt idx="173">
                  <c:v>791</c:v>
                </c:pt>
                <c:pt idx="174">
                  <c:v>754</c:v>
                </c:pt>
                <c:pt idx="175">
                  <c:v>783</c:v>
                </c:pt>
                <c:pt idx="176">
                  <c:v>734</c:v>
                </c:pt>
                <c:pt idx="177">
                  <c:v>684</c:v>
                </c:pt>
                <c:pt idx="178">
                  <c:v>692</c:v>
                </c:pt>
                <c:pt idx="179">
                  <c:v>745</c:v>
                </c:pt>
                <c:pt idx="180">
                  <c:v>672</c:v>
                </c:pt>
                <c:pt idx="181">
                  <c:v>632</c:v>
                </c:pt>
                <c:pt idx="182">
                  <c:v>638</c:v>
                </c:pt>
                <c:pt idx="183">
                  <c:v>640</c:v>
                </c:pt>
                <c:pt idx="184">
                  <c:v>614</c:v>
                </c:pt>
                <c:pt idx="185">
                  <c:v>610</c:v>
                </c:pt>
                <c:pt idx="186">
                  <c:v>589</c:v>
                </c:pt>
                <c:pt idx="187">
                  <c:v>583</c:v>
                </c:pt>
                <c:pt idx="188">
                  <c:v>557</c:v>
                </c:pt>
                <c:pt idx="189">
                  <c:v>541</c:v>
                </c:pt>
                <c:pt idx="190">
                  <c:v>558</c:v>
                </c:pt>
                <c:pt idx="191">
                  <c:v>503</c:v>
                </c:pt>
                <c:pt idx="192">
                  <c:v>516</c:v>
                </c:pt>
                <c:pt idx="193">
                  <c:v>484</c:v>
                </c:pt>
                <c:pt idx="194">
                  <c:v>458</c:v>
                </c:pt>
                <c:pt idx="195">
                  <c:v>454</c:v>
                </c:pt>
                <c:pt idx="196">
                  <c:v>415</c:v>
                </c:pt>
                <c:pt idx="197">
                  <c:v>375</c:v>
                </c:pt>
                <c:pt idx="198">
                  <c:v>373</c:v>
                </c:pt>
                <c:pt idx="199">
                  <c:v>359</c:v>
                </c:pt>
                <c:pt idx="200">
                  <c:v>357</c:v>
                </c:pt>
                <c:pt idx="201">
                  <c:v>309</c:v>
                </c:pt>
                <c:pt idx="202">
                  <c:v>327</c:v>
                </c:pt>
                <c:pt idx="203">
                  <c:v>283</c:v>
                </c:pt>
                <c:pt idx="204">
                  <c:v>308</c:v>
                </c:pt>
                <c:pt idx="205">
                  <c:v>270</c:v>
                </c:pt>
                <c:pt idx="206">
                  <c:v>324</c:v>
                </c:pt>
                <c:pt idx="207">
                  <c:v>255</c:v>
                </c:pt>
                <c:pt idx="208">
                  <c:v>240</c:v>
                </c:pt>
                <c:pt idx="209">
                  <c:v>246</c:v>
                </c:pt>
                <c:pt idx="210">
                  <c:v>210</c:v>
                </c:pt>
                <c:pt idx="211">
                  <c:v>277</c:v>
                </c:pt>
                <c:pt idx="212">
                  <c:v>215</c:v>
                </c:pt>
                <c:pt idx="213">
                  <c:v>231</c:v>
                </c:pt>
                <c:pt idx="214">
                  <c:v>197</c:v>
                </c:pt>
                <c:pt idx="215">
                  <c:v>177</c:v>
                </c:pt>
                <c:pt idx="216">
                  <c:v>217</c:v>
                </c:pt>
                <c:pt idx="217">
                  <c:v>128</c:v>
                </c:pt>
                <c:pt idx="218">
                  <c:v>172</c:v>
                </c:pt>
                <c:pt idx="219">
                  <c:v>202</c:v>
                </c:pt>
                <c:pt idx="220">
                  <c:v>167</c:v>
                </c:pt>
                <c:pt idx="221">
                  <c:v>145</c:v>
                </c:pt>
                <c:pt idx="222">
                  <c:v>180</c:v>
                </c:pt>
                <c:pt idx="223">
                  <c:v>135</c:v>
                </c:pt>
                <c:pt idx="224">
                  <c:v>119</c:v>
                </c:pt>
                <c:pt idx="225">
                  <c:v>159</c:v>
                </c:pt>
                <c:pt idx="226">
                  <c:v>146</c:v>
                </c:pt>
                <c:pt idx="227">
                  <c:v>128</c:v>
                </c:pt>
                <c:pt idx="228">
                  <c:v>124</c:v>
                </c:pt>
                <c:pt idx="229">
                  <c:v>140</c:v>
                </c:pt>
                <c:pt idx="230">
                  <c:v>132</c:v>
                </c:pt>
                <c:pt idx="231">
                  <c:v>88</c:v>
                </c:pt>
                <c:pt idx="232">
                  <c:v>100</c:v>
                </c:pt>
                <c:pt idx="233">
                  <c:v>129</c:v>
                </c:pt>
                <c:pt idx="234">
                  <c:v>112</c:v>
                </c:pt>
                <c:pt idx="235">
                  <c:v>110</c:v>
                </c:pt>
                <c:pt idx="236">
                  <c:v>107</c:v>
                </c:pt>
                <c:pt idx="237">
                  <c:v>119</c:v>
                </c:pt>
                <c:pt idx="238">
                  <c:v>115</c:v>
                </c:pt>
                <c:pt idx="239">
                  <c:v>113</c:v>
                </c:pt>
                <c:pt idx="240">
                  <c:v>99</c:v>
                </c:pt>
                <c:pt idx="241">
                  <c:v>72</c:v>
                </c:pt>
                <c:pt idx="242">
                  <c:v>97</c:v>
                </c:pt>
                <c:pt idx="243">
                  <c:v>124</c:v>
                </c:pt>
                <c:pt idx="244">
                  <c:v>89</c:v>
                </c:pt>
                <c:pt idx="245">
                  <c:v>84</c:v>
                </c:pt>
                <c:pt idx="246">
                  <c:v>110</c:v>
                </c:pt>
                <c:pt idx="247">
                  <c:v>96</c:v>
                </c:pt>
                <c:pt idx="248">
                  <c:v>102</c:v>
                </c:pt>
                <c:pt idx="249">
                  <c:v>61</c:v>
                </c:pt>
                <c:pt idx="250">
                  <c:v>77</c:v>
                </c:pt>
                <c:pt idx="25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DB-4CCC-815D-AD4BFC2D6C17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3'!$D$6:$IU$6</c:f>
              <c:numCache>
                <c:formatCode>General</c:formatCode>
                <c:ptCount val="252"/>
                <c:pt idx="0">
                  <c:v>21327</c:v>
                </c:pt>
                <c:pt idx="1">
                  <c:v>21531</c:v>
                </c:pt>
                <c:pt idx="2">
                  <c:v>21244</c:v>
                </c:pt>
                <c:pt idx="3">
                  <c:v>21464</c:v>
                </c:pt>
                <c:pt idx="4">
                  <c:v>21468</c:v>
                </c:pt>
                <c:pt idx="5">
                  <c:v>21083</c:v>
                </c:pt>
                <c:pt idx="6">
                  <c:v>21036</c:v>
                </c:pt>
                <c:pt idx="7">
                  <c:v>20594</c:v>
                </c:pt>
                <c:pt idx="8">
                  <c:v>20419</c:v>
                </c:pt>
                <c:pt idx="9">
                  <c:v>19444</c:v>
                </c:pt>
                <c:pt idx="10">
                  <c:v>19139</c:v>
                </c:pt>
                <c:pt idx="11">
                  <c:v>18888</c:v>
                </c:pt>
                <c:pt idx="12">
                  <c:v>18350</c:v>
                </c:pt>
                <c:pt idx="13">
                  <c:v>17890</c:v>
                </c:pt>
                <c:pt idx="14">
                  <c:v>16878</c:v>
                </c:pt>
                <c:pt idx="15">
                  <c:v>16581</c:v>
                </c:pt>
                <c:pt idx="16">
                  <c:v>16159</c:v>
                </c:pt>
                <c:pt idx="17">
                  <c:v>15232</c:v>
                </c:pt>
                <c:pt idx="18">
                  <c:v>14899</c:v>
                </c:pt>
                <c:pt idx="19">
                  <c:v>14608</c:v>
                </c:pt>
                <c:pt idx="20">
                  <c:v>14226</c:v>
                </c:pt>
                <c:pt idx="21">
                  <c:v>14004</c:v>
                </c:pt>
                <c:pt idx="22">
                  <c:v>13703</c:v>
                </c:pt>
                <c:pt idx="23">
                  <c:v>13622</c:v>
                </c:pt>
                <c:pt idx="24">
                  <c:v>12912</c:v>
                </c:pt>
                <c:pt idx="25">
                  <c:v>12952</c:v>
                </c:pt>
                <c:pt idx="26">
                  <c:v>12293</c:v>
                </c:pt>
                <c:pt idx="27">
                  <c:v>11919</c:v>
                </c:pt>
                <c:pt idx="28">
                  <c:v>11421</c:v>
                </c:pt>
                <c:pt idx="29">
                  <c:v>10673</c:v>
                </c:pt>
                <c:pt idx="30">
                  <c:v>9659</c:v>
                </c:pt>
                <c:pt idx="31">
                  <c:v>9131</c:v>
                </c:pt>
                <c:pt idx="32">
                  <c:v>8386</c:v>
                </c:pt>
                <c:pt idx="33">
                  <c:v>7746</c:v>
                </c:pt>
                <c:pt idx="34">
                  <c:v>7397</c:v>
                </c:pt>
                <c:pt idx="35">
                  <c:v>6833</c:v>
                </c:pt>
                <c:pt idx="36">
                  <c:v>6399</c:v>
                </c:pt>
                <c:pt idx="37">
                  <c:v>6011</c:v>
                </c:pt>
                <c:pt idx="38">
                  <c:v>5687</c:v>
                </c:pt>
                <c:pt idx="39">
                  <c:v>5467</c:v>
                </c:pt>
                <c:pt idx="40">
                  <c:v>5457</c:v>
                </c:pt>
                <c:pt idx="41">
                  <c:v>5341</c:v>
                </c:pt>
                <c:pt idx="42">
                  <c:v>5291</c:v>
                </c:pt>
                <c:pt idx="43">
                  <c:v>5214</c:v>
                </c:pt>
                <c:pt idx="44">
                  <c:v>5020</c:v>
                </c:pt>
                <c:pt idx="45">
                  <c:v>5095</c:v>
                </c:pt>
                <c:pt idx="46">
                  <c:v>5057</c:v>
                </c:pt>
                <c:pt idx="47">
                  <c:v>5296</c:v>
                </c:pt>
                <c:pt idx="48">
                  <c:v>5387</c:v>
                </c:pt>
                <c:pt idx="49">
                  <c:v>5419</c:v>
                </c:pt>
                <c:pt idx="50">
                  <c:v>5588</c:v>
                </c:pt>
                <c:pt idx="51">
                  <c:v>5758</c:v>
                </c:pt>
                <c:pt idx="52">
                  <c:v>6014</c:v>
                </c:pt>
                <c:pt idx="53">
                  <c:v>6130</c:v>
                </c:pt>
                <c:pt idx="54">
                  <c:v>6395</c:v>
                </c:pt>
                <c:pt idx="55">
                  <c:v>6470</c:v>
                </c:pt>
                <c:pt idx="56">
                  <c:v>6809</c:v>
                </c:pt>
                <c:pt idx="57">
                  <c:v>6892</c:v>
                </c:pt>
                <c:pt idx="58">
                  <c:v>7271</c:v>
                </c:pt>
                <c:pt idx="59">
                  <c:v>7572</c:v>
                </c:pt>
                <c:pt idx="60">
                  <c:v>7695</c:v>
                </c:pt>
                <c:pt idx="61">
                  <c:v>8163</c:v>
                </c:pt>
                <c:pt idx="62">
                  <c:v>8508</c:v>
                </c:pt>
                <c:pt idx="63">
                  <c:v>8814</c:v>
                </c:pt>
                <c:pt idx="64">
                  <c:v>9036</c:v>
                </c:pt>
                <c:pt idx="65">
                  <c:v>9274</c:v>
                </c:pt>
                <c:pt idx="66">
                  <c:v>9559</c:v>
                </c:pt>
                <c:pt idx="67">
                  <c:v>9972</c:v>
                </c:pt>
                <c:pt idx="68">
                  <c:v>10288</c:v>
                </c:pt>
                <c:pt idx="69">
                  <c:v>10609</c:v>
                </c:pt>
                <c:pt idx="70">
                  <c:v>10935</c:v>
                </c:pt>
                <c:pt idx="71">
                  <c:v>11119</c:v>
                </c:pt>
                <c:pt idx="72">
                  <c:v>11174</c:v>
                </c:pt>
                <c:pt idx="73">
                  <c:v>11568</c:v>
                </c:pt>
                <c:pt idx="74">
                  <c:v>11983</c:v>
                </c:pt>
                <c:pt idx="75">
                  <c:v>12086</c:v>
                </c:pt>
                <c:pt idx="76">
                  <c:v>12417</c:v>
                </c:pt>
                <c:pt idx="77">
                  <c:v>12788</c:v>
                </c:pt>
                <c:pt idx="78">
                  <c:v>12961</c:v>
                </c:pt>
                <c:pt idx="79">
                  <c:v>13110</c:v>
                </c:pt>
                <c:pt idx="80">
                  <c:v>13439</c:v>
                </c:pt>
                <c:pt idx="81">
                  <c:v>13478</c:v>
                </c:pt>
                <c:pt idx="82">
                  <c:v>13520</c:v>
                </c:pt>
                <c:pt idx="83">
                  <c:v>14023</c:v>
                </c:pt>
                <c:pt idx="84">
                  <c:v>13957</c:v>
                </c:pt>
                <c:pt idx="85">
                  <c:v>14019</c:v>
                </c:pt>
                <c:pt idx="86">
                  <c:v>14283</c:v>
                </c:pt>
                <c:pt idx="87">
                  <c:v>14259</c:v>
                </c:pt>
                <c:pt idx="88">
                  <c:v>14458</c:v>
                </c:pt>
                <c:pt idx="89">
                  <c:v>14629</c:v>
                </c:pt>
                <c:pt idx="90">
                  <c:v>14650</c:v>
                </c:pt>
                <c:pt idx="91">
                  <c:v>14852</c:v>
                </c:pt>
                <c:pt idx="92">
                  <c:v>14579</c:v>
                </c:pt>
                <c:pt idx="93">
                  <c:v>14650</c:v>
                </c:pt>
                <c:pt idx="94">
                  <c:v>14674</c:v>
                </c:pt>
                <c:pt idx="95">
                  <c:v>14526</c:v>
                </c:pt>
                <c:pt idx="96">
                  <c:v>14288</c:v>
                </c:pt>
                <c:pt idx="97">
                  <c:v>14060</c:v>
                </c:pt>
                <c:pt idx="98">
                  <c:v>14100</c:v>
                </c:pt>
                <c:pt idx="99">
                  <c:v>13727</c:v>
                </c:pt>
                <c:pt idx="100">
                  <c:v>13802</c:v>
                </c:pt>
                <c:pt idx="101">
                  <c:v>13956</c:v>
                </c:pt>
                <c:pt idx="102">
                  <c:v>13675</c:v>
                </c:pt>
                <c:pt idx="103">
                  <c:v>13363</c:v>
                </c:pt>
                <c:pt idx="104">
                  <c:v>13243</c:v>
                </c:pt>
                <c:pt idx="105">
                  <c:v>12659</c:v>
                </c:pt>
                <c:pt idx="106">
                  <c:v>12469</c:v>
                </c:pt>
                <c:pt idx="107">
                  <c:v>12274</c:v>
                </c:pt>
                <c:pt idx="108">
                  <c:v>12065</c:v>
                </c:pt>
                <c:pt idx="109">
                  <c:v>11667</c:v>
                </c:pt>
                <c:pt idx="110">
                  <c:v>11130</c:v>
                </c:pt>
                <c:pt idx="111">
                  <c:v>10644</c:v>
                </c:pt>
                <c:pt idx="112">
                  <c:v>10589</c:v>
                </c:pt>
                <c:pt idx="113">
                  <c:v>10373</c:v>
                </c:pt>
                <c:pt idx="114">
                  <c:v>10024</c:v>
                </c:pt>
                <c:pt idx="115">
                  <c:v>9740</c:v>
                </c:pt>
                <c:pt idx="116">
                  <c:v>9407</c:v>
                </c:pt>
                <c:pt idx="117">
                  <c:v>9178</c:v>
                </c:pt>
                <c:pt idx="118">
                  <c:v>8828</c:v>
                </c:pt>
                <c:pt idx="119">
                  <c:v>8549</c:v>
                </c:pt>
                <c:pt idx="120">
                  <c:v>8275</c:v>
                </c:pt>
                <c:pt idx="121">
                  <c:v>8228</c:v>
                </c:pt>
                <c:pt idx="122">
                  <c:v>7777</c:v>
                </c:pt>
                <c:pt idx="123">
                  <c:v>7438</c:v>
                </c:pt>
                <c:pt idx="124">
                  <c:v>7270</c:v>
                </c:pt>
                <c:pt idx="125">
                  <c:v>7046</c:v>
                </c:pt>
                <c:pt idx="126">
                  <c:v>6874</c:v>
                </c:pt>
                <c:pt idx="127">
                  <c:v>6536</c:v>
                </c:pt>
                <c:pt idx="128">
                  <c:v>6308</c:v>
                </c:pt>
                <c:pt idx="129">
                  <c:v>6115</c:v>
                </c:pt>
                <c:pt idx="130">
                  <c:v>5848</c:v>
                </c:pt>
                <c:pt idx="131">
                  <c:v>5456</c:v>
                </c:pt>
                <c:pt idx="132">
                  <c:v>5307</c:v>
                </c:pt>
                <c:pt idx="133">
                  <c:v>5110</c:v>
                </c:pt>
                <c:pt idx="134">
                  <c:v>4934</c:v>
                </c:pt>
                <c:pt idx="135">
                  <c:v>4693</c:v>
                </c:pt>
                <c:pt idx="136">
                  <c:v>4611</c:v>
                </c:pt>
                <c:pt idx="137">
                  <c:v>4295</c:v>
                </c:pt>
                <c:pt idx="138">
                  <c:v>4272</c:v>
                </c:pt>
                <c:pt idx="139">
                  <c:v>4132</c:v>
                </c:pt>
                <c:pt idx="140">
                  <c:v>3801</c:v>
                </c:pt>
                <c:pt idx="141">
                  <c:v>3619</c:v>
                </c:pt>
                <c:pt idx="142">
                  <c:v>3520</c:v>
                </c:pt>
                <c:pt idx="143">
                  <c:v>3254</c:v>
                </c:pt>
                <c:pt idx="144">
                  <c:v>3126</c:v>
                </c:pt>
                <c:pt idx="145">
                  <c:v>3067</c:v>
                </c:pt>
                <c:pt idx="146">
                  <c:v>2910</c:v>
                </c:pt>
                <c:pt idx="147">
                  <c:v>2842</c:v>
                </c:pt>
                <c:pt idx="148">
                  <c:v>2634</c:v>
                </c:pt>
                <c:pt idx="149">
                  <c:v>2611</c:v>
                </c:pt>
                <c:pt idx="150">
                  <c:v>2412</c:v>
                </c:pt>
                <c:pt idx="151">
                  <c:v>2441</c:v>
                </c:pt>
                <c:pt idx="152">
                  <c:v>2275</c:v>
                </c:pt>
                <c:pt idx="153">
                  <c:v>2166</c:v>
                </c:pt>
                <c:pt idx="154">
                  <c:v>2031</c:v>
                </c:pt>
                <c:pt idx="155">
                  <c:v>2026</c:v>
                </c:pt>
                <c:pt idx="156">
                  <c:v>1816</c:v>
                </c:pt>
                <c:pt idx="157">
                  <c:v>1822</c:v>
                </c:pt>
                <c:pt idx="158">
                  <c:v>1719</c:v>
                </c:pt>
                <c:pt idx="159">
                  <c:v>1681</c:v>
                </c:pt>
                <c:pt idx="160">
                  <c:v>1672</c:v>
                </c:pt>
                <c:pt idx="161">
                  <c:v>1610</c:v>
                </c:pt>
                <c:pt idx="162">
                  <c:v>1513</c:v>
                </c:pt>
                <c:pt idx="163">
                  <c:v>1533</c:v>
                </c:pt>
                <c:pt idx="164">
                  <c:v>1473</c:v>
                </c:pt>
                <c:pt idx="165">
                  <c:v>1326</c:v>
                </c:pt>
                <c:pt idx="166">
                  <c:v>1301</c:v>
                </c:pt>
                <c:pt idx="167">
                  <c:v>1268</c:v>
                </c:pt>
                <c:pt idx="168">
                  <c:v>1236</c:v>
                </c:pt>
                <c:pt idx="169">
                  <c:v>1233</c:v>
                </c:pt>
                <c:pt idx="170">
                  <c:v>1101</c:v>
                </c:pt>
                <c:pt idx="171">
                  <c:v>1097</c:v>
                </c:pt>
                <c:pt idx="172">
                  <c:v>1040</c:v>
                </c:pt>
                <c:pt idx="173">
                  <c:v>1028</c:v>
                </c:pt>
                <c:pt idx="174">
                  <c:v>985</c:v>
                </c:pt>
                <c:pt idx="175">
                  <c:v>988</c:v>
                </c:pt>
                <c:pt idx="176">
                  <c:v>948</c:v>
                </c:pt>
                <c:pt idx="177">
                  <c:v>915</c:v>
                </c:pt>
                <c:pt idx="178">
                  <c:v>914</c:v>
                </c:pt>
                <c:pt idx="179">
                  <c:v>837</c:v>
                </c:pt>
                <c:pt idx="180">
                  <c:v>873</c:v>
                </c:pt>
                <c:pt idx="181">
                  <c:v>834</c:v>
                </c:pt>
                <c:pt idx="182">
                  <c:v>830</c:v>
                </c:pt>
                <c:pt idx="183">
                  <c:v>786</c:v>
                </c:pt>
                <c:pt idx="184">
                  <c:v>766</c:v>
                </c:pt>
                <c:pt idx="185">
                  <c:v>786</c:v>
                </c:pt>
                <c:pt idx="186">
                  <c:v>769</c:v>
                </c:pt>
                <c:pt idx="187">
                  <c:v>767</c:v>
                </c:pt>
                <c:pt idx="188">
                  <c:v>669</c:v>
                </c:pt>
                <c:pt idx="189">
                  <c:v>699</c:v>
                </c:pt>
                <c:pt idx="190">
                  <c:v>655</c:v>
                </c:pt>
                <c:pt idx="191">
                  <c:v>575</c:v>
                </c:pt>
                <c:pt idx="192">
                  <c:v>622</c:v>
                </c:pt>
                <c:pt idx="193">
                  <c:v>553</c:v>
                </c:pt>
                <c:pt idx="194">
                  <c:v>573</c:v>
                </c:pt>
                <c:pt idx="195">
                  <c:v>566</c:v>
                </c:pt>
                <c:pt idx="196">
                  <c:v>522</c:v>
                </c:pt>
                <c:pt idx="197">
                  <c:v>509</c:v>
                </c:pt>
                <c:pt idx="198">
                  <c:v>455</c:v>
                </c:pt>
                <c:pt idx="199">
                  <c:v>466</c:v>
                </c:pt>
                <c:pt idx="200">
                  <c:v>442</c:v>
                </c:pt>
                <c:pt idx="201">
                  <c:v>420</c:v>
                </c:pt>
                <c:pt idx="202">
                  <c:v>379</c:v>
                </c:pt>
                <c:pt idx="203">
                  <c:v>401</c:v>
                </c:pt>
                <c:pt idx="204">
                  <c:v>369</c:v>
                </c:pt>
                <c:pt idx="205">
                  <c:v>352</c:v>
                </c:pt>
                <c:pt idx="206">
                  <c:v>320</c:v>
                </c:pt>
                <c:pt idx="207">
                  <c:v>364</c:v>
                </c:pt>
                <c:pt idx="208">
                  <c:v>332</c:v>
                </c:pt>
                <c:pt idx="209">
                  <c:v>293</c:v>
                </c:pt>
                <c:pt idx="210">
                  <c:v>319</c:v>
                </c:pt>
                <c:pt idx="211">
                  <c:v>305</c:v>
                </c:pt>
                <c:pt idx="212">
                  <c:v>259</c:v>
                </c:pt>
                <c:pt idx="213">
                  <c:v>286</c:v>
                </c:pt>
                <c:pt idx="214">
                  <c:v>251</c:v>
                </c:pt>
                <c:pt idx="215">
                  <c:v>241</c:v>
                </c:pt>
                <c:pt idx="216">
                  <c:v>234</c:v>
                </c:pt>
                <c:pt idx="217">
                  <c:v>237</c:v>
                </c:pt>
                <c:pt idx="218">
                  <c:v>206</c:v>
                </c:pt>
                <c:pt idx="219">
                  <c:v>201</c:v>
                </c:pt>
                <c:pt idx="220">
                  <c:v>204</c:v>
                </c:pt>
                <c:pt idx="221">
                  <c:v>170</c:v>
                </c:pt>
                <c:pt idx="222">
                  <c:v>206</c:v>
                </c:pt>
                <c:pt idx="223">
                  <c:v>206</c:v>
                </c:pt>
                <c:pt idx="224">
                  <c:v>193</c:v>
                </c:pt>
                <c:pt idx="225">
                  <c:v>159</c:v>
                </c:pt>
                <c:pt idx="226">
                  <c:v>158</c:v>
                </c:pt>
                <c:pt idx="227">
                  <c:v>176</c:v>
                </c:pt>
                <c:pt idx="228">
                  <c:v>171</c:v>
                </c:pt>
                <c:pt idx="229">
                  <c:v>170</c:v>
                </c:pt>
                <c:pt idx="230">
                  <c:v>158</c:v>
                </c:pt>
                <c:pt idx="231">
                  <c:v>130</c:v>
                </c:pt>
                <c:pt idx="232">
                  <c:v>165</c:v>
                </c:pt>
                <c:pt idx="233">
                  <c:v>132</c:v>
                </c:pt>
                <c:pt idx="234">
                  <c:v>142</c:v>
                </c:pt>
                <c:pt idx="235">
                  <c:v>152</c:v>
                </c:pt>
                <c:pt idx="236">
                  <c:v>107</c:v>
                </c:pt>
                <c:pt idx="237">
                  <c:v>114</c:v>
                </c:pt>
                <c:pt idx="238">
                  <c:v>126</c:v>
                </c:pt>
                <c:pt idx="239">
                  <c:v>136</c:v>
                </c:pt>
                <c:pt idx="240">
                  <c:v>99</c:v>
                </c:pt>
                <c:pt idx="241">
                  <c:v>100</c:v>
                </c:pt>
                <c:pt idx="242">
                  <c:v>130</c:v>
                </c:pt>
                <c:pt idx="243">
                  <c:v>102</c:v>
                </c:pt>
                <c:pt idx="244">
                  <c:v>144</c:v>
                </c:pt>
                <c:pt idx="245">
                  <c:v>105</c:v>
                </c:pt>
                <c:pt idx="246">
                  <c:v>113</c:v>
                </c:pt>
                <c:pt idx="247">
                  <c:v>98</c:v>
                </c:pt>
                <c:pt idx="248">
                  <c:v>104</c:v>
                </c:pt>
                <c:pt idx="249">
                  <c:v>122</c:v>
                </c:pt>
                <c:pt idx="250">
                  <c:v>103</c:v>
                </c:pt>
                <c:pt idx="251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DB-4CCC-815D-AD4BFC2D6C17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3'!$D$7:$IU$7</c:f>
              <c:numCache>
                <c:formatCode>General</c:formatCode>
                <c:ptCount val="252"/>
                <c:pt idx="0">
                  <c:v>11467</c:v>
                </c:pt>
                <c:pt idx="1">
                  <c:v>11296</c:v>
                </c:pt>
                <c:pt idx="2">
                  <c:v>11901</c:v>
                </c:pt>
                <c:pt idx="3">
                  <c:v>12108</c:v>
                </c:pt>
                <c:pt idx="4">
                  <c:v>12636</c:v>
                </c:pt>
                <c:pt idx="5">
                  <c:v>13046</c:v>
                </c:pt>
                <c:pt idx="6">
                  <c:v>12656</c:v>
                </c:pt>
                <c:pt idx="7">
                  <c:v>12885</c:v>
                </c:pt>
                <c:pt idx="8">
                  <c:v>12610</c:v>
                </c:pt>
                <c:pt idx="9">
                  <c:v>11745</c:v>
                </c:pt>
                <c:pt idx="10">
                  <c:v>11795</c:v>
                </c:pt>
                <c:pt idx="11">
                  <c:v>11578</c:v>
                </c:pt>
                <c:pt idx="12">
                  <c:v>11432</c:v>
                </c:pt>
                <c:pt idx="13">
                  <c:v>11270</c:v>
                </c:pt>
                <c:pt idx="14">
                  <c:v>10821</c:v>
                </c:pt>
                <c:pt idx="15">
                  <c:v>10402</c:v>
                </c:pt>
                <c:pt idx="16">
                  <c:v>10320</c:v>
                </c:pt>
                <c:pt idx="17">
                  <c:v>9996</c:v>
                </c:pt>
                <c:pt idx="18">
                  <c:v>9725</c:v>
                </c:pt>
                <c:pt idx="19">
                  <c:v>9448</c:v>
                </c:pt>
                <c:pt idx="20">
                  <c:v>9455</c:v>
                </c:pt>
                <c:pt idx="21">
                  <c:v>9031</c:v>
                </c:pt>
                <c:pt idx="22">
                  <c:v>8815</c:v>
                </c:pt>
                <c:pt idx="23">
                  <c:v>8609</c:v>
                </c:pt>
                <c:pt idx="24">
                  <c:v>8512</c:v>
                </c:pt>
                <c:pt idx="25">
                  <c:v>8215</c:v>
                </c:pt>
                <c:pt idx="26">
                  <c:v>7834</c:v>
                </c:pt>
                <c:pt idx="27">
                  <c:v>7543</c:v>
                </c:pt>
                <c:pt idx="28">
                  <c:v>7146</c:v>
                </c:pt>
                <c:pt idx="29">
                  <c:v>6769</c:v>
                </c:pt>
                <c:pt idx="30">
                  <c:v>6382</c:v>
                </c:pt>
                <c:pt idx="31">
                  <c:v>6111</c:v>
                </c:pt>
                <c:pt idx="32">
                  <c:v>5465</c:v>
                </c:pt>
                <c:pt idx="33">
                  <c:v>5078</c:v>
                </c:pt>
                <c:pt idx="34">
                  <c:v>5242</c:v>
                </c:pt>
                <c:pt idx="35">
                  <c:v>5091</c:v>
                </c:pt>
                <c:pt idx="36">
                  <c:v>4497</c:v>
                </c:pt>
                <c:pt idx="37">
                  <c:v>4534</c:v>
                </c:pt>
                <c:pt idx="38">
                  <c:v>4386</c:v>
                </c:pt>
                <c:pt idx="39">
                  <c:v>4420</c:v>
                </c:pt>
                <c:pt idx="40">
                  <c:v>4370</c:v>
                </c:pt>
                <c:pt idx="41">
                  <c:v>4373</c:v>
                </c:pt>
                <c:pt idx="42">
                  <c:v>4313</c:v>
                </c:pt>
                <c:pt idx="43">
                  <c:v>4457</c:v>
                </c:pt>
                <c:pt idx="44">
                  <c:v>4443</c:v>
                </c:pt>
                <c:pt idx="45">
                  <c:v>4804</c:v>
                </c:pt>
                <c:pt idx="46">
                  <c:v>4842</c:v>
                </c:pt>
                <c:pt idx="47">
                  <c:v>4883</c:v>
                </c:pt>
                <c:pt idx="48">
                  <c:v>5150</c:v>
                </c:pt>
                <c:pt idx="49">
                  <c:v>5419</c:v>
                </c:pt>
                <c:pt idx="50">
                  <c:v>5666</c:v>
                </c:pt>
                <c:pt idx="51">
                  <c:v>5968</c:v>
                </c:pt>
                <c:pt idx="52">
                  <c:v>6187</c:v>
                </c:pt>
                <c:pt idx="53">
                  <c:v>6471</c:v>
                </c:pt>
                <c:pt idx="54">
                  <c:v>6749</c:v>
                </c:pt>
                <c:pt idx="55">
                  <c:v>7013</c:v>
                </c:pt>
                <c:pt idx="56">
                  <c:v>7238</c:v>
                </c:pt>
                <c:pt idx="57">
                  <c:v>7715</c:v>
                </c:pt>
                <c:pt idx="58">
                  <c:v>7884</c:v>
                </c:pt>
                <c:pt idx="59">
                  <c:v>8279</c:v>
                </c:pt>
                <c:pt idx="60">
                  <c:v>8738</c:v>
                </c:pt>
                <c:pt idx="61">
                  <c:v>9121</c:v>
                </c:pt>
                <c:pt idx="62">
                  <c:v>9548</c:v>
                </c:pt>
                <c:pt idx="63">
                  <c:v>10029</c:v>
                </c:pt>
                <c:pt idx="64">
                  <c:v>10270</c:v>
                </c:pt>
                <c:pt idx="65">
                  <c:v>10741</c:v>
                </c:pt>
                <c:pt idx="66">
                  <c:v>11083</c:v>
                </c:pt>
                <c:pt idx="67">
                  <c:v>11558</c:v>
                </c:pt>
                <c:pt idx="68">
                  <c:v>11692</c:v>
                </c:pt>
                <c:pt idx="69">
                  <c:v>12482</c:v>
                </c:pt>
                <c:pt idx="70">
                  <c:v>12891</c:v>
                </c:pt>
                <c:pt idx="71">
                  <c:v>12958</c:v>
                </c:pt>
                <c:pt idx="72">
                  <c:v>13261</c:v>
                </c:pt>
                <c:pt idx="73">
                  <c:v>13710</c:v>
                </c:pt>
                <c:pt idx="74">
                  <c:v>14028</c:v>
                </c:pt>
                <c:pt idx="75">
                  <c:v>14258</c:v>
                </c:pt>
                <c:pt idx="76">
                  <c:v>14744</c:v>
                </c:pt>
                <c:pt idx="77">
                  <c:v>14934</c:v>
                </c:pt>
                <c:pt idx="78">
                  <c:v>15227</c:v>
                </c:pt>
                <c:pt idx="79">
                  <c:v>15265</c:v>
                </c:pt>
                <c:pt idx="80">
                  <c:v>15759</c:v>
                </c:pt>
                <c:pt idx="81">
                  <c:v>15879</c:v>
                </c:pt>
                <c:pt idx="82">
                  <c:v>15856</c:v>
                </c:pt>
                <c:pt idx="83">
                  <c:v>16369</c:v>
                </c:pt>
                <c:pt idx="84">
                  <c:v>16642</c:v>
                </c:pt>
                <c:pt idx="85">
                  <c:v>16687</c:v>
                </c:pt>
                <c:pt idx="86">
                  <c:v>16971</c:v>
                </c:pt>
                <c:pt idx="87">
                  <c:v>16826</c:v>
                </c:pt>
                <c:pt idx="88">
                  <c:v>17204</c:v>
                </c:pt>
                <c:pt idx="89">
                  <c:v>17260</c:v>
                </c:pt>
                <c:pt idx="90">
                  <c:v>17503</c:v>
                </c:pt>
                <c:pt idx="91">
                  <c:v>17816</c:v>
                </c:pt>
                <c:pt idx="92">
                  <c:v>17271</c:v>
                </c:pt>
                <c:pt idx="93">
                  <c:v>17334</c:v>
                </c:pt>
                <c:pt idx="94">
                  <c:v>17301</c:v>
                </c:pt>
                <c:pt idx="95">
                  <c:v>17229</c:v>
                </c:pt>
                <c:pt idx="96">
                  <c:v>17035</c:v>
                </c:pt>
                <c:pt idx="97">
                  <c:v>16841</c:v>
                </c:pt>
                <c:pt idx="98">
                  <c:v>16448</c:v>
                </c:pt>
                <c:pt idx="99">
                  <c:v>16254</c:v>
                </c:pt>
                <c:pt idx="100">
                  <c:v>16588</c:v>
                </c:pt>
                <c:pt idx="101">
                  <c:v>16398</c:v>
                </c:pt>
                <c:pt idx="102">
                  <c:v>16096</c:v>
                </c:pt>
                <c:pt idx="103">
                  <c:v>15880</c:v>
                </c:pt>
                <c:pt idx="104">
                  <c:v>15728</c:v>
                </c:pt>
                <c:pt idx="105">
                  <c:v>15417</c:v>
                </c:pt>
                <c:pt idx="106">
                  <c:v>15043</c:v>
                </c:pt>
                <c:pt idx="107">
                  <c:v>14331</c:v>
                </c:pt>
                <c:pt idx="108">
                  <c:v>13950</c:v>
                </c:pt>
                <c:pt idx="109">
                  <c:v>13739</c:v>
                </c:pt>
                <c:pt idx="110">
                  <c:v>13300</c:v>
                </c:pt>
                <c:pt idx="111">
                  <c:v>12834</c:v>
                </c:pt>
                <c:pt idx="112">
                  <c:v>12397</c:v>
                </c:pt>
                <c:pt idx="113">
                  <c:v>12154</c:v>
                </c:pt>
                <c:pt idx="114">
                  <c:v>11809</c:v>
                </c:pt>
                <c:pt idx="115">
                  <c:v>11511</c:v>
                </c:pt>
                <c:pt idx="116">
                  <c:v>11391</c:v>
                </c:pt>
                <c:pt idx="117">
                  <c:v>10809</c:v>
                </c:pt>
                <c:pt idx="118">
                  <c:v>10568</c:v>
                </c:pt>
                <c:pt idx="119">
                  <c:v>10273</c:v>
                </c:pt>
                <c:pt idx="120">
                  <c:v>9727</c:v>
                </c:pt>
                <c:pt idx="121">
                  <c:v>9546</c:v>
                </c:pt>
                <c:pt idx="122">
                  <c:v>9232</c:v>
                </c:pt>
                <c:pt idx="123">
                  <c:v>8940</c:v>
                </c:pt>
                <c:pt idx="124">
                  <c:v>8494</c:v>
                </c:pt>
                <c:pt idx="125">
                  <c:v>8204</c:v>
                </c:pt>
                <c:pt idx="126">
                  <c:v>8004</c:v>
                </c:pt>
                <c:pt idx="127">
                  <c:v>7623</c:v>
                </c:pt>
                <c:pt idx="128">
                  <c:v>7396</c:v>
                </c:pt>
                <c:pt idx="129">
                  <c:v>7143</c:v>
                </c:pt>
                <c:pt idx="130">
                  <c:v>6794</c:v>
                </c:pt>
                <c:pt idx="131">
                  <c:v>6476</c:v>
                </c:pt>
                <c:pt idx="132">
                  <c:v>6423</c:v>
                </c:pt>
                <c:pt idx="133">
                  <c:v>6112</c:v>
                </c:pt>
                <c:pt idx="134">
                  <c:v>5898</c:v>
                </c:pt>
                <c:pt idx="135">
                  <c:v>5476</c:v>
                </c:pt>
                <c:pt idx="136">
                  <c:v>5221</c:v>
                </c:pt>
                <c:pt idx="137">
                  <c:v>5131</c:v>
                </c:pt>
                <c:pt idx="138">
                  <c:v>4875</c:v>
                </c:pt>
                <c:pt idx="139">
                  <c:v>4738</c:v>
                </c:pt>
                <c:pt idx="140">
                  <c:v>4411</c:v>
                </c:pt>
                <c:pt idx="141">
                  <c:v>4233</c:v>
                </c:pt>
                <c:pt idx="142">
                  <c:v>4163</c:v>
                </c:pt>
                <c:pt idx="143">
                  <c:v>3982</c:v>
                </c:pt>
                <c:pt idx="144">
                  <c:v>3801</c:v>
                </c:pt>
                <c:pt idx="145">
                  <c:v>3649</c:v>
                </c:pt>
                <c:pt idx="146">
                  <c:v>3442</c:v>
                </c:pt>
                <c:pt idx="147">
                  <c:v>3401</c:v>
                </c:pt>
                <c:pt idx="148">
                  <c:v>3223</c:v>
                </c:pt>
                <c:pt idx="149">
                  <c:v>2883</c:v>
                </c:pt>
                <c:pt idx="150">
                  <c:v>2900</c:v>
                </c:pt>
                <c:pt idx="151">
                  <c:v>2816</c:v>
                </c:pt>
                <c:pt idx="152">
                  <c:v>2726</c:v>
                </c:pt>
                <c:pt idx="153">
                  <c:v>2580</c:v>
                </c:pt>
                <c:pt idx="154">
                  <c:v>2460</c:v>
                </c:pt>
                <c:pt idx="155">
                  <c:v>2317</c:v>
                </c:pt>
                <c:pt idx="156">
                  <c:v>2205</c:v>
                </c:pt>
                <c:pt idx="157">
                  <c:v>2092</c:v>
                </c:pt>
                <c:pt idx="158">
                  <c:v>2075</c:v>
                </c:pt>
                <c:pt idx="159">
                  <c:v>1985</c:v>
                </c:pt>
                <c:pt idx="160">
                  <c:v>1893</c:v>
                </c:pt>
                <c:pt idx="161">
                  <c:v>1876</c:v>
                </c:pt>
                <c:pt idx="162">
                  <c:v>1759</c:v>
                </c:pt>
                <c:pt idx="163">
                  <c:v>1693</c:v>
                </c:pt>
                <c:pt idx="164">
                  <c:v>1575</c:v>
                </c:pt>
                <c:pt idx="165">
                  <c:v>1653</c:v>
                </c:pt>
                <c:pt idx="166">
                  <c:v>1512</c:v>
                </c:pt>
                <c:pt idx="167">
                  <c:v>1551</c:v>
                </c:pt>
                <c:pt idx="168">
                  <c:v>1361</c:v>
                </c:pt>
                <c:pt idx="169">
                  <c:v>1446</c:v>
                </c:pt>
                <c:pt idx="170">
                  <c:v>1279</c:v>
                </c:pt>
                <c:pt idx="171">
                  <c:v>1257</c:v>
                </c:pt>
                <c:pt idx="172">
                  <c:v>1288</c:v>
                </c:pt>
                <c:pt idx="173">
                  <c:v>1164</c:v>
                </c:pt>
                <c:pt idx="174">
                  <c:v>1211</c:v>
                </c:pt>
                <c:pt idx="175">
                  <c:v>1128</c:v>
                </c:pt>
                <c:pt idx="176">
                  <c:v>1018</c:v>
                </c:pt>
                <c:pt idx="177">
                  <c:v>1025</c:v>
                </c:pt>
                <c:pt idx="178">
                  <c:v>1026</c:v>
                </c:pt>
                <c:pt idx="179">
                  <c:v>1017</c:v>
                </c:pt>
                <c:pt idx="180">
                  <c:v>953</c:v>
                </c:pt>
                <c:pt idx="181">
                  <c:v>948</c:v>
                </c:pt>
                <c:pt idx="182">
                  <c:v>954</c:v>
                </c:pt>
                <c:pt idx="183">
                  <c:v>833</c:v>
                </c:pt>
                <c:pt idx="184">
                  <c:v>924</c:v>
                </c:pt>
                <c:pt idx="185">
                  <c:v>835</c:v>
                </c:pt>
                <c:pt idx="186">
                  <c:v>804</c:v>
                </c:pt>
                <c:pt idx="187">
                  <c:v>821</c:v>
                </c:pt>
                <c:pt idx="188">
                  <c:v>869</c:v>
                </c:pt>
                <c:pt idx="189">
                  <c:v>789</c:v>
                </c:pt>
                <c:pt idx="190">
                  <c:v>773</c:v>
                </c:pt>
                <c:pt idx="191">
                  <c:v>674</c:v>
                </c:pt>
                <c:pt idx="192">
                  <c:v>726</c:v>
                </c:pt>
                <c:pt idx="193">
                  <c:v>736</c:v>
                </c:pt>
                <c:pt idx="194">
                  <c:v>633</c:v>
                </c:pt>
                <c:pt idx="195">
                  <c:v>633</c:v>
                </c:pt>
                <c:pt idx="196">
                  <c:v>582</c:v>
                </c:pt>
                <c:pt idx="197">
                  <c:v>554</c:v>
                </c:pt>
                <c:pt idx="198">
                  <c:v>599</c:v>
                </c:pt>
                <c:pt idx="199">
                  <c:v>515</c:v>
                </c:pt>
                <c:pt idx="200">
                  <c:v>534</c:v>
                </c:pt>
                <c:pt idx="201">
                  <c:v>503</c:v>
                </c:pt>
                <c:pt idx="202">
                  <c:v>449</c:v>
                </c:pt>
                <c:pt idx="203">
                  <c:v>413</c:v>
                </c:pt>
                <c:pt idx="204">
                  <c:v>413</c:v>
                </c:pt>
                <c:pt idx="205">
                  <c:v>372</c:v>
                </c:pt>
                <c:pt idx="206">
                  <c:v>370</c:v>
                </c:pt>
                <c:pt idx="207">
                  <c:v>372</c:v>
                </c:pt>
                <c:pt idx="208">
                  <c:v>407</c:v>
                </c:pt>
                <c:pt idx="209">
                  <c:v>326</c:v>
                </c:pt>
                <c:pt idx="210">
                  <c:v>328</c:v>
                </c:pt>
                <c:pt idx="211">
                  <c:v>302</c:v>
                </c:pt>
                <c:pt idx="212">
                  <c:v>305</c:v>
                </c:pt>
                <c:pt idx="213">
                  <c:v>301</c:v>
                </c:pt>
                <c:pt idx="214">
                  <c:v>238</c:v>
                </c:pt>
                <c:pt idx="215">
                  <c:v>268</c:v>
                </c:pt>
                <c:pt idx="216">
                  <c:v>264</c:v>
                </c:pt>
                <c:pt idx="217">
                  <c:v>246</c:v>
                </c:pt>
                <c:pt idx="218">
                  <c:v>262</c:v>
                </c:pt>
                <c:pt idx="219">
                  <c:v>239</c:v>
                </c:pt>
                <c:pt idx="220">
                  <c:v>183</c:v>
                </c:pt>
                <c:pt idx="221">
                  <c:v>201</c:v>
                </c:pt>
                <c:pt idx="222">
                  <c:v>201</c:v>
                </c:pt>
                <c:pt idx="223">
                  <c:v>227</c:v>
                </c:pt>
                <c:pt idx="224">
                  <c:v>200</c:v>
                </c:pt>
                <c:pt idx="225">
                  <c:v>216</c:v>
                </c:pt>
                <c:pt idx="226">
                  <c:v>182</c:v>
                </c:pt>
                <c:pt idx="227">
                  <c:v>189</c:v>
                </c:pt>
                <c:pt idx="228">
                  <c:v>216</c:v>
                </c:pt>
                <c:pt idx="229">
                  <c:v>164</c:v>
                </c:pt>
                <c:pt idx="230">
                  <c:v>178</c:v>
                </c:pt>
                <c:pt idx="231">
                  <c:v>148</c:v>
                </c:pt>
                <c:pt idx="232">
                  <c:v>147</c:v>
                </c:pt>
                <c:pt idx="233">
                  <c:v>156</c:v>
                </c:pt>
                <c:pt idx="234">
                  <c:v>148</c:v>
                </c:pt>
                <c:pt idx="235">
                  <c:v>147</c:v>
                </c:pt>
                <c:pt idx="236">
                  <c:v>150</c:v>
                </c:pt>
                <c:pt idx="237">
                  <c:v>143</c:v>
                </c:pt>
                <c:pt idx="238">
                  <c:v>149</c:v>
                </c:pt>
                <c:pt idx="239">
                  <c:v>112</c:v>
                </c:pt>
                <c:pt idx="240">
                  <c:v>129</c:v>
                </c:pt>
                <c:pt idx="241">
                  <c:v>130</c:v>
                </c:pt>
                <c:pt idx="242">
                  <c:v>147</c:v>
                </c:pt>
                <c:pt idx="243">
                  <c:v>136</c:v>
                </c:pt>
                <c:pt idx="244">
                  <c:v>149</c:v>
                </c:pt>
                <c:pt idx="245">
                  <c:v>119</c:v>
                </c:pt>
                <c:pt idx="246">
                  <c:v>115</c:v>
                </c:pt>
                <c:pt idx="247">
                  <c:v>114</c:v>
                </c:pt>
                <c:pt idx="248">
                  <c:v>117</c:v>
                </c:pt>
                <c:pt idx="249">
                  <c:v>100</c:v>
                </c:pt>
                <c:pt idx="250">
                  <c:v>105</c:v>
                </c:pt>
                <c:pt idx="251">
                  <c:v>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DB-4CCC-815D-AD4BFC2D6C17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3'!$D$8:$IU$8</c:f>
              <c:numCache>
                <c:formatCode>General</c:formatCode>
                <c:ptCount val="252"/>
                <c:pt idx="0">
                  <c:v>15591</c:v>
                </c:pt>
                <c:pt idx="1">
                  <c:v>15404</c:v>
                </c:pt>
                <c:pt idx="2">
                  <c:v>15501</c:v>
                </c:pt>
                <c:pt idx="3">
                  <c:v>15453</c:v>
                </c:pt>
                <c:pt idx="4">
                  <c:v>14953</c:v>
                </c:pt>
                <c:pt idx="5">
                  <c:v>15169</c:v>
                </c:pt>
                <c:pt idx="6">
                  <c:v>14728</c:v>
                </c:pt>
                <c:pt idx="7">
                  <c:v>14487</c:v>
                </c:pt>
                <c:pt idx="8">
                  <c:v>14230</c:v>
                </c:pt>
                <c:pt idx="9">
                  <c:v>13768</c:v>
                </c:pt>
                <c:pt idx="10">
                  <c:v>13130</c:v>
                </c:pt>
                <c:pt idx="11">
                  <c:v>13147</c:v>
                </c:pt>
                <c:pt idx="12">
                  <c:v>12816</c:v>
                </c:pt>
                <c:pt idx="13">
                  <c:v>12368</c:v>
                </c:pt>
                <c:pt idx="14">
                  <c:v>11550</c:v>
                </c:pt>
                <c:pt idx="15">
                  <c:v>11206</c:v>
                </c:pt>
                <c:pt idx="16">
                  <c:v>10921</c:v>
                </c:pt>
                <c:pt idx="17">
                  <c:v>10651</c:v>
                </c:pt>
                <c:pt idx="18">
                  <c:v>10289</c:v>
                </c:pt>
                <c:pt idx="19">
                  <c:v>9968</c:v>
                </c:pt>
                <c:pt idx="20">
                  <c:v>9913</c:v>
                </c:pt>
                <c:pt idx="21">
                  <c:v>9646</c:v>
                </c:pt>
                <c:pt idx="22">
                  <c:v>9475</c:v>
                </c:pt>
                <c:pt idx="23">
                  <c:v>9610</c:v>
                </c:pt>
                <c:pt idx="24">
                  <c:v>9253</c:v>
                </c:pt>
                <c:pt idx="25">
                  <c:v>8804</c:v>
                </c:pt>
                <c:pt idx="26">
                  <c:v>8595</c:v>
                </c:pt>
                <c:pt idx="27">
                  <c:v>8164</c:v>
                </c:pt>
                <c:pt idx="28">
                  <c:v>7808</c:v>
                </c:pt>
                <c:pt idx="29">
                  <c:v>7405</c:v>
                </c:pt>
                <c:pt idx="30">
                  <c:v>6799</c:v>
                </c:pt>
                <c:pt idx="31">
                  <c:v>6688</c:v>
                </c:pt>
                <c:pt idx="32">
                  <c:v>5946</c:v>
                </c:pt>
                <c:pt idx="33">
                  <c:v>5349</c:v>
                </c:pt>
                <c:pt idx="34">
                  <c:v>5355</c:v>
                </c:pt>
                <c:pt idx="35">
                  <c:v>5075</c:v>
                </c:pt>
                <c:pt idx="36">
                  <c:v>4826</c:v>
                </c:pt>
                <c:pt idx="37">
                  <c:v>4615</c:v>
                </c:pt>
                <c:pt idx="38">
                  <c:v>4427</c:v>
                </c:pt>
                <c:pt idx="39">
                  <c:v>4399</c:v>
                </c:pt>
                <c:pt idx="40">
                  <c:v>4333</c:v>
                </c:pt>
                <c:pt idx="41">
                  <c:v>4246</c:v>
                </c:pt>
                <c:pt idx="42">
                  <c:v>4460</c:v>
                </c:pt>
                <c:pt idx="43">
                  <c:v>4438</c:v>
                </c:pt>
                <c:pt idx="44">
                  <c:v>4423</c:v>
                </c:pt>
                <c:pt idx="45">
                  <c:v>4682</c:v>
                </c:pt>
                <c:pt idx="46">
                  <c:v>4756</c:v>
                </c:pt>
                <c:pt idx="47">
                  <c:v>4989</c:v>
                </c:pt>
                <c:pt idx="48">
                  <c:v>5374</c:v>
                </c:pt>
                <c:pt idx="49">
                  <c:v>5346</c:v>
                </c:pt>
                <c:pt idx="50">
                  <c:v>5715</c:v>
                </c:pt>
                <c:pt idx="51">
                  <c:v>6124</c:v>
                </c:pt>
                <c:pt idx="52">
                  <c:v>6545</c:v>
                </c:pt>
                <c:pt idx="53">
                  <c:v>6770</c:v>
                </c:pt>
                <c:pt idx="54">
                  <c:v>6969</c:v>
                </c:pt>
                <c:pt idx="55">
                  <c:v>7476</c:v>
                </c:pt>
                <c:pt idx="56">
                  <c:v>7755</c:v>
                </c:pt>
                <c:pt idx="57">
                  <c:v>8320</c:v>
                </c:pt>
                <c:pt idx="58">
                  <c:v>8647</c:v>
                </c:pt>
                <c:pt idx="59">
                  <c:v>9080</c:v>
                </c:pt>
                <c:pt idx="60">
                  <c:v>9483</c:v>
                </c:pt>
                <c:pt idx="61">
                  <c:v>9962</c:v>
                </c:pt>
                <c:pt idx="62">
                  <c:v>10521</c:v>
                </c:pt>
                <c:pt idx="63">
                  <c:v>11145</c:v>
                </c:pt>
                <c:pt idx="64">
                  <c:v>11452</c:v>
                </c:pt>
                <c:pt idx="65">
                  <c:v>11794</c:v>
                </c:pt>
                <c:pt idx="66">
                  <c:v>12272</c:v>
                </c:pt>
                <c:pt idx="67">
                  <c:v>12703</c:v>
                </c:pt>
                <c:pt idx="68">
                  <c:v>13123</c:v>
                </c:pt>
                <c:pt idx="69">
                  <c:v>13814</c:v>
                </c:pt>
                <c:pt idx="70">
                  <c:v>13966</c:v>
                </c:pt>
                <c:pt idx="71">
                  <c:v>14656</c:v>
                </c:pt>
                <c:pt idx="72">
                  <c:v>14885</c:v>
                </c:pt>
                <c:pt idx="73">
                  <c:v>15322</c:v>
                </c:pt>
                <c:pt idx="74">
                  <c:v>15945</c:v>
                </c:pt>
                <c:pt idx="75">
                  <c:v>16178</c:v>
                </c:pt>
                <c:pt idx="76">
                  <c:v>16510</c:v>
                </c:pt>
                <c:pt idx="77">
                  <c:v>16603</c:v>
                </c:pt>
                <c:pt idx="78">
                  <c:v>17237</c:v>
                </c:pt>
                <c:pt idx="79">
                  <c:v>17349</c:v>
                </c:pt>
                <c:pt idx="80">
                  <c:v>17602</c:v>
                </c:pt>
                <c:pt idx="81">
                  <c:v>18080</c:v>
                </c:pt>
                <c:pt idx="82">
                  <c:v>18097</c:v>
                </c:pt>
                <c:pt idx="83">
                  <c:v>18678</c:v>
                </c:pt>
                <c:pt idx="84">
                  <c:v>18647</c:v>
                </c:pt>
                <c:pt idx="85">
                  <c:v>19011</c:v>
                </c:pt>
                <c:pt idx="86">
                  <c:v>19196</c:v>
                </c:pt>
                <c:pt idx="87">
                  <c:v>19127</c:v>
                </c:pt>
                <c:pt idx="88">
                  <c:v>19749</c:v>
                </c:pt>
                <c:pt idx="89">
                  <c:v>19956</c:v>
                </c:pt>
                <c:pt idx="90">
                  <c:v>19661</c:v>
                </c:pt>
                <c:pt idx="91">
                  <c:v>19868</c:v>
                </c:pt>
                <c:pt idx="92">
                  <c:v>19906</c:v>
                </c:pt>
                <c:pt idx="93">
                  <c:v>19847</c:v>
                </c:pt>
                <c:pt idx="94">
                  <c:v>19719</c:v>
                </c:pt>
                <c:pt idx="95">
                  <c:v>19324</c:v>
                </c:pt>
                <c:pt idx="96">
                  <c:v>19334</c:v>
                </c:pt>
                <c:pt idx="97">
                  <c:v>18948</c:v>
                </c:pt>
                <c:pt idx="98">
                  <c:v>19025</c:v>
                </c:pt>
                <c:pt idx="99">
                  <c:v>18951</c:v>
                </c:pt>
                <c:pt idx="100">
                  <c:v>18870</c:v>
                </c:pt>
                <c:pt idx="101">
                  <c:v>18674</c:v>
                </c:pt>
                <c:pt idx="102">
                  <c:v>18156</c:v>
                </c:pt>
                <c:pt idx="103">
                  <c:v>17744</c:v>
                </c:pt>
                <c:pt idx="104">
                  <c:v>18087</c:v>
                </c:pt>
                <c:pt idx="105">
                  <c:v>17133</c:v>
                </c:pt>
                <c:pt idx="106">
                  <c:v>17044</c:v>
                </c:pt>
                <c:pt idx="107">
                  <c:v>16606</c:v>
                </c:pt>
                <c:pt idx="108">
                  <c:v>16119</c:v>
                </c:pt>
                <c:pt idx="109">
                  <c:v>15582</c:v>
                </c:pt>
                <c:pt idx="110">
                  <c:v>15338</c:v>
                </c:pt>
                <c:pt idx="111">
                  <c:v>14620</c:v>
                </c:pt>
                <c:pt idx="112">
                  <c:v>14194</c:v>
                </c:pt>
                <c:pt idx="113">
                  <c:v>13872</c:v>
                </c:pt>
                <c:pt idx="114">
                  <c:v>13420</c:v>
                </c:pt>
                <c:pt idx="115">
                  <c:v>13060</c:v>
                </c:pt>
                <c:pt idx="116">
                  <c:v>12679</c:v>
                </c:pt>
                <c:pt idx="117">
                  <c:v>12267</c:v>
                </c:pt>
                <c:pt idx="118">
                  <c:v>12095</c:v>
                </c:pt>
                <c:pt idx="119">
                  <c:v>11743</c:v>
                </c:pt>
                <c:pt idx="120">
                  <c:v>11151</c:v>
                </c:pt>
                <c:pt idx="121">
                  <c:v>10859</c:v>
                </c:pt>
                <c:pt idx="122">
                  <c:v>10593</c:v>
                </c:pt>
                <c:pt idx="123">
                  <c:v>10245</c:v>
                </c:pt>
                <c:pt idx="124">
                  <c:v>9769</c:v>
                </c:pt>
                <c:pt idx="125">
                  <c:v>9403</c:v>
                </c:pt>
                <c:pt idx="126">
                  <c:v>9088</c:v>
                </c:pt>
                <c:pt idx="127">
                  <c:v>8715</c:v>
                </c:pt>
                <c:pt idx="128">
                  <c:v>8335</c:v>
                </c:pt>
                <c:pt idx="129">
                  <c:v>8064</c:v>
                </c:pt>
                <c:pt idx="130">
                  <c:v>7841</c:v>
                </c:pt>
                <c:pt idx="131">
                  <c:v>7432</c:v>
                </c:pt>
                <c:pt idx="132">
                  <c:v>7289</c:v>
                </c:pt>
                <c:pt idx="133">
                  <c:v>7056</c:v>
                </c:pt>
                <c:pt idx="134">
                  <c:v>6658</c:v>
                </c:pt>
                <c:pt idx="135">
                  <c:v>6431</c:v>
                </c:pt>
                <c:pt idx="136">
                  <c:v>6194</c:v>
                </c:pt>
                <c:pt idx="137">
                  <c:v>5860</c:v>
                </c:pt>
                <c:pt idx="138">
                  <c:v>5710</c:v>
                </c:pt>
                <c:pt idx="139">
                  <c:v>5421</c:v>
                </c:pt>
                <c:pt idx="140">
                  <c:v>5078</c:v>
                </c:pt>
                <c:pt idx="141">
                  <c:v>4881</c:v>
                </c:pt>
                <c:pt idx="142">
                  <c:v>4626</c:v>
                </c:pt>
                <c:pt idx="143">
                  <c:v>4538</c:v>
                </c:pt>
                <c:pt idx="144">
                  <c:v>4214</c:v>
                </c:pt>
                <c:pt idx="145">
                  <c:v>4075</c:v>
                </c:pt>
                <c:pt idx="146">
                  <c:v>4087</c:v>
                </c:pt>
                <c:pt idx="147">
                  <c:v>3881</c:v>
                </c:pt>
                <c:pt idx="148">
                  <c:v>3659</c:v>
                </c:pt>
                <c:pt idx="149">
                  <c:v>3524</c:v>
                </c:pt>
                <c:pt idx="150">
                  <c:v>3377</c:v>
                </c:pt>
                <c:pt idx="151">
                  <c:v>3199</c:v>
                </c:pt>
                <c:pt idx="152">
                  <c:v>3051</c:v>
                </c:pt>
                <c:pt idx="153">
                  <c:v>2891</c:v>
                </c:pt>
                <c:pt idx="154">
                  <c:v>2771</c:v>
                </c:pt>
                <c:pt idx="155">
                  <c:v>2674</c:v>
                </c:pt>
                <c:pt idx="156">
                  <c:v>2487</c:v>
                </c:pt>
                <c:pt idx="157">
                  <c:v>2536</c:v>
                </c:pt>
                <c:pt idx="158">
                  <c:v>2283</c:v>
                </c:pt>
                <c:pt idx="159">
                  <c:v>2224</c:v>
                </c:pt>
                <c:pt idx="160">
                  <c:v>2170</c:v>
                </c:pt>
                <c:pt idx="161">
                  <c:v>2164</c:v>
                </c:pt>
                <c:pt idx="162">
                  <c:v>2002</c:v>
                </c:pt>
                <c:pt idx="163">
                  <c:v>1995</c:v>
                </c:pt>
                <c:pt idx="164">
                  <c:v>1874</c:v>
                </c:pt>
                <c:pt idx="165">
                  <c:v>1899</c:v>
                </c:pt>
                <c:pt idx="166">
                  <c:v>1797</c:v>
                </c:pt>
                <c:pt idx="167">
                  <c:v>1757</c:v>
                </c:pt>
                <c:pt idx="168">
                  <c:v>1648</c:v>
                </c:pt>
                <c:pt idx="169">
                  <c:v>1623</c:v>
                </c:pt>
                <c:pt idx="170">
                  <c:v>1517</c:v>
                </c:pt>
                <c:pt idx="171">
                  <c:v>1484</c:v>
                </c:pt>
                <c:pt idx="172">
                  <c:v>1466</c:v>
                </c:pt>
                <c:pt idx="173">
                  <c:v>1491</c:v>
                </c:pt>
                <c:pt idx="174">
                  <c:v>1390</c:v>
                </c:pt>
                <c:pt idx="175">
                  <c:v>1303</c:v>
                </c:pt>
                <c:pt idx="176">
                  <c:v>1217</c:v>
                </c:pt>
                <c:pt idx="177">
                  <c:v>1249</c:v>
                </c:pt>
                <c:pt idx="178">
                  <c:v>1255</c:v>
                </c:pt>
                <c:pt idx="179">
                  <c:v>1162</c:v>
                </c:pt>
                <c:pt idx="180">
                  <c:v>1139</c:v>
                </c:pt>
                <c:pt idx="181">
                  <c:v>1075</c:v>
                </c:pt>
                <c:pt idx="182">
                  <c:v>1070</c:v>
                </c:pt>
                <c:pt idx="183">
                  <c:v>1083</c:v>
                </c:pt>
                <c:pt idx="184">
                  <c:v>1032</c:v>
                </c:pt>
                <c:pt idx="185">
                  <c:v>993</c:v>
                </c:pt>
                <c:pt idx="186">
                  <c:v>959</c:v>
                </c:pt>
                <c:pt idx="187">
                  <c:v>1013</c:v>
                </c:pt>
                <c:pt idx="188">
                  <c:v>913</c:v>
                </c:pt>
                <c:pt idx="189">
                  <c:v>936</c:v>
                </c:pt>
                <c:pt idx="190">
                  <c:v>888</c:v>
                </c:pt>
                <c:pt idx="191">
                  <c:v>915</c:v>
                </c:pt>
                <c:pt idx="192">
                  <c:v>856</c:v>
                </c:pt>
                <c:pt idx="193">
                  <c:v>806</c:v>
                </c:pt>
                <c:pt idx="194">
                  <c:v>832</c:v>
                </c:pt>
                <c:pt idx="195">
                  <c:v>783</c:v>
                </c:pt>
                <c:pt idx="196">
                  <c:v>753</c:v>
                </c:pt>
                <c:pt idx="197">
                  <c:v>732</c:v>
                </c:pt>
                <c:pt idx="198">
                  <c:v>623</c:v>
                </c:pt>
                <c:pt idx="199">
                  <c:v>606</c:v>
                </c:pt>
                <c:pt idx="200">
                  <c:v>596</c:v>
                </c:pt>
                <c:pt idx="201">
                  <c:v>574</c:v>
                </c:pt>
                <c:pt idx="202">
                  <c:v>575</c:v>
                </c:pt>
                <c:pt idx="203">
                  <c:v>511</c:v>
                </c:pt>
                <c:pt idx="204">
                  <c:v>495</c:v>
                </c:pt>
                <c:pt idx="205">
                  <c:v>486</c:v>
                </c:pt>
                <c:pt idx="206">
                  <c:v>481</c:v>
                </c:pt>
                <c:pt idx="207">
                  <c:v>488</c:v>
                </c:pt>
                <c:pt idx="208">
                  <c:v>480</c:v>
                </c:pt>
                <c:pt idx="209">
                  <c:v>375</c:v>
                </c:pt>
                <c:pt idx="210">
                  <c:v>407</c:v>
                </c:pt>
                <c:pt idx="211">
                  <c:v>384</c:v>
                </c:pt>
                <c:pt idx="212">
                  <c:v>338</c:v>
                </c:pt>
                <c:pt idx="213">
                  <c:v>348</c:v>
                </c:pt>
                <c:pt idx="214">
                  <c:v>366</c:v>
                </c:pt>
                <c:pt idx="215">
                  <c:v>317</c:v>
                </c:pt>
                <c:pt idx="216">
                  <c:v>311</c:v>
                </c:pt>
                <c:pt idx="217">
                  <c:v>292</c:v>
                </c:pt>
                <c:pt idx="218">
                  <c:v>298</c:v>
                </c:pt>
                <c:pt idx="219">
                  <c:v>289</c:v>
                </c:pt>
                <c:pt idx="220">
                  <c:v>258</c:v>
                </c:pt>
                <c:pt idx="221">
                  <c:v>280</c:v>
                </c:pt>
                <c:pt idx="222">
                  <c:v>283</c:v>
                </c:pt>
                <c:pt idx="223">
                  <c:v>261</c:v>
                </c:pt>
                <c:pt idx="224">
                  <c:v>249</c:v>
                </c:pt>
                <c:pt idx="225">
                  <c:v>222</c:v>
                </c:pt>
                <c:pt idx="226">
                  <c:v>231</c:v>
                </c:pt>
                <c:pt idx="227">
                  <c:v>213</c:v>
                </c:pt>
                <c:pt idx="228">
                  <c:v>261</c:v>
                </c:pt>
                <c:pt idx="229">
                  <c:v>212</c:v>
                </c:pt>
                <c:pt idx="230">
                  <c:v>172</c:v>
                </c:pt>
                <c:pt idx="231">
                  <c:v>178</c:v>
                </c:pt>
                <c:pt idx="232">
                  <c:v>201</c:v>
                </c:pt>
                <c:pt idx="233">
                  <c:v>156</c:v>
                </c:pt>
                <c:pt idx="234">
                  <c:v>197</c:v>
                </c:pt>
                <c:pt idx="235">
                  <c:v>199</c:v>
                </c:pt>
                <c:pt idx="236">
                  <c:v>172</c:v>
                </c:pt>
                <c:pt idx="237">
                  <c:v>148</c:v>
                </c:pt>
                <c:pt idx="238">
                  <c:v>183</c:v>
                </c:pt>
                <c:pt idx="239">
                  <c:v>135</c:v>
                </c:pt>
                <c:pt idx="240">
                  <c:v>132</c:v>
                </c:pt>
                <c:pt idx="241">
                  <c:v>134</c:v>
                </c:pt>
                <c:pt idx="242">
                  <c:v>152</c:v>
                </c:pt>
                <c:pt idx="243">
                  <c:v>164</c:v>
                </c:pt>
                <c:pt idx="244">
                  <c:v>149</c:v>
                </c:pt>
                <c:pt idx="245">
                  <c:v>167</c:v>
                </c:pt>
                <c:pt idx="246">
                  <c:v>135</c:v>
                </c:pt>
                <c:pt idx="247">
                  <c:v>150</c:v>
                </c:pt>
                <c:pt idx="248">
                  <c:v>141</c:v>
                </c:pt>
                <c:pt idx="249">
                  <c:v>122</c:v>
                </c:pt>
                <c:pt idx="250">
                  <c:v>126</c:v>
                </c:pt>
                <c:pt idx="251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CDB-4CCC-815D-AD4BFC2D6C17}"/>
            </c:ext>
          </c:extLst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3'!$D$9:$IU$9</c:f>
              <c:numCache>
                <c:formatCode>General</c:formatCode>
                <c:ptCount val="252"/>
                <c:pt idx="0">
                  <c:v>21075</c:v>
                </c:pt>
                <c:pt idx="1">
                  <c:v>20274</c:v>
                </c:pt>
                <c:pt idx="2">
                  <c:v>20533</c:v>
                </c:pt>
                <c:pt idx="3">
                  <c:v>19679</c:v>
                </c:pt>
                <c:pt idx="4">
                  <c:v>18967</c:v>
                </c:pt>
                <c:pt idx="5">
                  <c:v>17916</c:v>
                </c:pt>
                <c:pt idx="6">
                  <c:v>17992</c:v>
                </c:pt>
                <c:pt idx="7">
                  <c:v>16779</c:v>
                </c:pt>
                <c:pt idx="8">
                  <c:v>16477</c:v>
                </c:pt>
                <c:pt idx="9">
                  <c:v>15379</c:v>
                </c:pt>
                <c:pt idx="10">
                  <c:v>14908</c:v>
                </c:pt>
                <c:pt idx="11">
                  <c:v>14351</c:v>
                </c:pt>
                <c:pt idx="12">
                  <c:v>14078</c:v>
                </c:pt>
                <c:pt idx="13">
                  <c:v>13617</c:v>
                </c:pt>
                <c:pt idx="14">
                  <c:v>12980</c:v>
                </c:pt>
                <c:pt idx="15">
                  <c:v>12600</c:v>
                </c:pt>
                <c:pt idx="16">
                  <c:v>12123</c:v>
                </c:pt>
                <c:pt idx="17">
                  <c:v>11571</c:v>
                </c:pt>
                <c:pt idx="18">
                  <c:v>11271</c:v>
                </c:pt>
                <c:pt idx="19">
                  <c:v>11126</c:v>
                </c:pt>
                <c:pt idx="20">
                  <c:v>10908</c:v>
                </c:pt>
                <c:pt idx="21">
                  <c:v>10450</c:v>
                </c:pt>
                <c:pt idx="22">
                  <c:v>10299</c:v>
                </c:pt>
                <c:pt idx="23">
                  <c:v>10304</c:v>
                </c:pt>
                <c:pt idx="24">
                  <c:v>9920</c:v>
                </c:pt>
                <c:pt idx="25">
                  <c:v>9672</c:v>
                </c:pt>
                <c:pt idx="26">
                  <c:v>9467</c:v>
                </c:pt>
                <c:pt idx="27">
                  <c:v>8800</c:v>
                </c:pt>
                <c:pt idx="28">
                  <c:v>8820</c:v>
                </c:pt>
                <c:pt idx="29">
                  <c:v>8065</c:v>
                </c:pt>
                <c:pt idx="30">
                  <c:v>7323</c:v>
                </c:pt>
                <c:pt idx="31">
                  <c:v>6938</c:v>
                </c:pt>
                <c:pt idx="32">
                  <c:v>6389</c:v>
                </c:pt>
                <c:pt idx="33">
                  <c:v>5905</c:v>
                </c:pt>
                <c:pt idx="34">
                  <c:v>5382</c:v>
                </c:pt>
                <c:pt idx="35">
                  <c:v>5024</c:v>
                </c:pt>
                <c:pt idx="36">
                  <c:v>4802</c:v>
                </c:pt>
                <c:pt idx="37">
                  <c:v>4599</c:v>
                </c:pt>
                <c:pt idx="38">
                  <c:v>4356</c:v>
                </c:pt>
                <c:pt idx="39">
                  <c:v>4099</c:v>
                </c:pt>
                <c:pt idx="40">
                  <c:v>4102</c:v>
                </c:pt>
                <c:pt idx="41">
                  <c:v>4033</c:v>
                </c:pt>
                <c:pt idx="42">
                  <c:v>4100</c:v>
                </c:pt>
                <c:pt idx="43">
                  <c:v>4238</c:v>
                </c:pt>
                <c:pt idx="44">
                  <c:v>4131</c:v>
                </c:pt>
                <c:pt idx="45">
                  <c:v>4369</c:v>
                </c:pt>
                <c:pt idx="46">
                  <c:v>4534</c:v>
                </c:pt>
                <c:pt idx="47">
                  <c:v>4787</c:v>
                </c:pt>
                <c:pt idx="48">
                  <c:v>5016</c:v>
                </c:pt>
                <c:pt idx="49">
                  <c:v>5267</c:v>
                </c:pt>
                <c:pt idx="50">
                  <c:v>5394</c:v>
                </c:pt>
                <c:pt idx="51">
                  <c:v>5860</c:v>
                </c:pt>
                <c:pt idx="52">
                  <c:v>6000</c:v>
                </c:pt>
                <c:pt idx="53">
                  <c:v>6513</c:v>
                </c:pt>
                <c:pt idx="54">
                  <c:v>6931</c:v>
                </c:pt>
                <c:pt idx="55">
                  <c:v>7385</c:v>
                </c:pt>
                <c:pt idx="56">
                  <c:v>7751</c:v>
                </c:pt>
                <c:pt idx="57">
                  <c:v>8028</c:v>
                </c:pt>
                <c:pt idx="58">
                  <c:v>8289</c:v>
                </c:pt>
                <c:pt idx="59">
                  <c:v>8795</c:v>
                </c:pt>
                <c:pt idx="60">
                  <c:v>9357</c:v>
                </c:pt>
                <c:pt idx="61">
                  <c:v>9959</c:v>
                </c:pt>
                <c:pt idx="62">
                  <c:v>10394</c:v>
                </c:pt>
                <c:pt idx="63">
                  <c:v>10961</c:v>
                </c:pt>
                <c:pt idx="64">
                  <c:v>11288</c:v>
                </c:pt>
                <c:pt idx="65">
                  <c:v>11877</c:v>
                </c:pt>
                <c:pt idx="66">
                  <c:v>12072</c:v>
                </c:pt>
                <c:pt idx="67">
                  <c:v>12887</c:v>
                </c:pt>
                <c:pt idx="68">
                  <c:v>13055</c:v>
                </c:pt>
                <c:pt idx="69">
                  <c:v>13679</c:v>
                </c:pt>
                <c:pt idx="70">
                  <c:v>13966</c:v>
                </c:pt>
                <c:pt idx="71">
                  <c:v>14235</c:v>
                </c:pt>
                <c:pt idx="72">
                  <c:v>14831</c:v>
                </c:pt>
                <c:pt idx="73">
                  <c:v>15438</c:v>
                </c:pt>
                <c:pt idx="74">
                  <c:v>15718</c:v>
                </c:pt>
                <c:pt idx="75">
                  <c:v>15964</c:v>
                </c:pt>
                <c:pt idx="76">
                  <c:v>16269</c:v>
                </c:pt>
                <c:pt idx="77">
                  <c:v>16751</c:v>
                </c:pt>
                <c:pt idx="78">
                  <c:v>17365</c:v>
                </c:pt>
                <c:pt idx="79">
                  <c:v>17371</c:v>
                </c:pt>
                <c:pt idx="80">
                  <c:v>17793</c:v>
                </c:pt>
                <c:pt idx="81">
                  <c:v>17801</c:v>
                </c:pt>
                <c:pt idx="82">
                  <c:v>18083</c:v>
                </c:pt>
                <c:pt idx="83">
                  <c:v>18797</c:v>
                </c:pt>
                <c:pt idx="84">
                  <c:v>18903</c:v>
                </c:pt>
                <c:pt idx="85">
                  <c:v>18996</c:v>
                </c:pt>
                <c:pt idx="86">
                  <c:v>19227</c:v>
                </c:pt>
                <c:pt idx="87">
                  <c:v>19059</c:v>
                </c:pt>
                <c:pt idx="88">
                  <c:v>19728</c:v>
                </c:pt>
                <c:pt idx="89">
                  <c:v>19515</c:v>
                </c:pt>
                <c:pt idx="90">
                  <c:v>19880</c:v>
                </c:pt>
                <c:pt idx="91">
                  <c:v>20138</c:v>
                </c:pt>
                <c:pt idx="92">
                  <c:v>19736</c:v>
                </c:pt>
                <c:pt idx="93">
                  <c:v>19690</c:v>
                </c:pt>
                <c:pt idx="94">
                  <c:v>19568</c:v>
                </c:pt>
                <c:pt idx="95">
                  <c:v>19454</c:v>
                </c:pt>
                <c:pt idx="96">
                  <c:v>19526</c:v>
                </c:pt>
                <c:pt idx="97">
                  <c:v>18917</c:v>
                </c:pt>
                <c:pt idx="98">
                  <c:v>19192</c:v>
                </c:pt>
                <c:pt idx="99">
                  <c:v>18866</c:v>
                </c:pt>
                <c:pt idx="100">
                  <c:v>18922</c:v>
                </c:pt>
                <c:pt idx="101">
                  <c:v>18603</c:v>
                </c:pt>
                <c:pt idx="102">
                  <c:v>18277</c:v>
                </c:pt>
                <c:pt idx="103">
                  <c:v>18102</c:v>
                </c:pt>
                <c:pt idx="104">
                  <c:v>17748</c:v>
                </c:pt>
                <c:pt idx="105">
                  <c:v>17456</c:v>
                </c:pt>
                <c:pt idx="106">
                  <c:v>16968</c:v>
                </c:pt>
                <c:pt idx="107">
                  <c:v>16636</c:v>
                </c:pt>
                <c:pt idx="108">
                  <c:v>15892</c:v>
                </c:pt>
                <c:pt idx="109">
                  <c:v>15721</c:v>
                </c:pt>
                <c:pt idx="110">
                  <c:v>14980</c:v>
                </c:pt>
                <c:pt idx="111">
                  <c:v>14474</c:v>
                </c:pt>
                <c:pt idx="112">
                  <c:v>14262</c:v>
                </c:pt>
                <c:pt idx="113">
                  <c:v>14068</c:v>
                </c:pt>
                <c:pt idx="114">
                  <c:v>13156</c:v>
                </c:pt>
                <c:pt idx="115">
                  <c:v>13075</c:v>
                </c:pt>
                <c:pt idx="116">
                  <c:v>12651</c:v>
                </c:pt>
                <c:pt idx="117">
                  <c:v>12294</c:v>
                </c:pt>
                <c:pt idx="118">
                  <c:v>11808</c:v>
                </c:pt>
                <c:pt idx="119">
                  <c:v>11450</c:v>
                </c:pt>
                <c:pt idx="120">
                  <c:v>11112</c:v>
                </c:pt>
                <c:pt idx="121">
                  <c:v>10866</c:v>
                </c:pt>
                <c:pt idx="122">
                  <c:v>10511</c:v>
                </c:pt>
                <c:pt idx="123">
                  <c:v>10229</c:v>
                </c:pt>
                <c:pt idx="124">
                  <c:v>9563</c:v>
                </c:pt>
                <c:pt idx="125">
                  <c:v>9350</c:v>
                </c:pt>
                <c:pt idx="126">
                  <c:v>9044</c:v>
                </c:pt>
                <c:pt idx="127">
                  <c:v>8711</c:v>
                </c:pt>
                <c:pt idx="128">
                  <c:v>8413</c:v>
                </c:pt>
                <c:pt idx="129">
                  <c:v>7947</c:v>
                </c:pt>
                <c:pt idx="130">
                  <c:v>7822</c:v>
                </c:pt>
                <c:pt idx="131">
                  <c:v>7509</c:v>
                </c:pt>
                <c:pt idx="132">
                  <c:v>7117</c:v>
                </c:pt>
                <c:pt idx="133">
                  <c:v>6824</c:v>
                </c:pt>
                <c:pt idx="134">
                  <c:v>6688</c:v>
                </c:pt>
                <c:pt idx="135">
                  <c:v>6312</c:v>
                </c:pt>
                <c:pt idx="136">
                  <c:v>6092</c:v>
                </c:pt>
                <c:pt idx="137">
                  <c:v>5870</c:v>
                </c:pt>
                <c:pt idx="138">
                  <c:v>5589</c:v>
                </c:pt>
                <c:pt idx="139">
                  <c:v>5393</c:v>
                </c:pt>
                <c:pt idx="140">
                  <c:v>5039</c:v>
                </c:pt>
                <c:pt idx="141">
                  <c:v>4803</c:v>
                </c:pt>
                <c:pt idx="142">
                  <c:v>4475</c:v>
                </c:pt>
                <c:pt idx="143">
                  <c:v>4316</c:v>
                </c:pt>
                <c:pt idx="144">
                  <c:v>4078</c:v>
                </c:pt>
                <c:pt idx="145">
                  <c:v>4047</c:v>
                </c:pt>
                <c:pt idx="146">
                  <c:v>3830</c:v>
                </c:pt>
                <c:pt idx="147">
                  <c:v>3639</c:v>
                </c:pt>
                <c:pt idx="148">
                  <c:v>3600</c:v>
                </c:pt>
                <c:pt idx="149">
                  <c:v>3360</c:v>
                </c:pt>
                <c:pt idx="150">
                  <c:v>3229</c:v>
                </c:pt>
                <c:pt idx="151">
                  <c:v>3159</c:v>
                </c:pt>
                <c:pt idx="152">
                  <c:v>3084</c:v>
                </c:pt>
                <c:pt idx="153">
                  <c:v>2947</c:v>
                </c:pt>
                <c:pt idx="154">
                  <c:v>2622</c:v>
                </c:pt>
                <c:pt idx="155">
                  <c:v>2545</c:v>
                </c:pt>
                <c:pt idx="156">
                  <c:v>2535</c:v>
                </c:pt>
                <c:pt idx="157">
                  <c:v>2284</c:v>
                </c:pt>
                <c:pt idx="158">
                  <c:v>2323</c:v>
                </c:pt>
                <c:pt idx="159">
                  <c:v>2135</c:v>
                </c:pt>
                <c:pt idx="160">
                  <c:v>2134</c:v>
                </c:pt>
                <c:pt idx="161">
                  <c:v>1979</c:v>
                </c:pt>
                <c:pt idx="162">
                  <c:v>1990</c:v>
                </c:pt>
                <c:pt idx="163">
                  <c:v>1882</c:v>
                </c:pt>
                <c:pt idx="164">
                  <c:v>1788</c:v>
                </c:pt>
                <c:pt idx="165">
                  <c:v>1737</c:v>
                </c:pt>
                <c:pt idx="166">
                  <c:v>1719</c:v>
                </c:pt>
                <c:pt idx="167">
                  <c:v>1632</c:v>
                </c:pt>
                <c:pt idx="168">
                  <c:v>1535</c:v>
                </c:pt>
                <c:pt idx="169">
                  <c:v>1514</c:v>
                </c:pt>
                <c:pt idx="170">
                  <c:v>1494</c:v>
                </c:pt>
                <c:pt idx="171">
                  <c:v>1401</c:v>
                </c:pt>
                <c:pt idx="172">
                  <c:v>1357</c:v>
                </c:pt>
                <c:pt idx="173">
                  <c:v>1299</c:v>
                </c:pt>
                <c:pt idx="174">
                  <c:v>1302</c:v>
                </c:pt>
                <c:pt idx="175">
                  <c:v>1255</c:v>
                </c:pt>
                <c:pt idx="176">
                  <c:v>1176</c:v>
                </c:pt>
                <c:pt idx="177">
                  <c:v>1146</c:v>
                </c:pt>
                <c:pt idx="178">
                  <c:v>1073</c:v>
                </c:pt>
                <c:pt idx="179">
                  <c:v>1078</c:v>
                </c:pt>
                <c:pt idx="180">
                  <c:v>1055</c:v>
                </c:pt>
                <c:pt idx="181">
                  <c:v>960</c:v>
                </c:pt>
                <c:pt idx="182">
                  <c:v>994</c:v>
                </c:pt>
                <c:pt idx="183">
                  <c:v>940</c:v>
                </c:pt>
                <c:pt idx="184">
                  <c:v>981</c:v>
                </c:pt>
                <c:pt idx="185">
                  <c:v>947</c:v>
                </c:pt>
                <c:pt idx="186">
                  <c:v>945</c:v>
                </c:pt>
                <c:pt idx="187">
                  <c:v>884</c:v>
                </c:pt>
                <c:pt idx="188">
                  <c:v>815</c:v>
                </c:pt>
                <c:pt idx="189">
                  <c:v>882</c:v>
                </c:pt>
                <c:pt idx="190">
                  <c:v>891</c:v>
                </c:pt>
                <c:pt idx="191">
                  <c:v>787</c:v>
                </c:pt>
                <c:pt idx="192">
                  <c:v>790</c:v>
                </c:pt>
                <c:pt idx="193">
                  <c:v>697</c:v>
                </c:pt>
                <c:pt idx="194">
                  <c:v>728</c:v>
                </c:pt>
                <c:pt idx="195">
                  <c:v>672</c:v>
                </c:pt>
                <c:pt idx="196">
                  <c:v>656</c:v>
                </c:pt>
                <c:pt idx="197">
                  <c:v>649</c:v>
                </c:pt>
                <c:pt idx="198">
                  <c:v>582</c:v>
                </c:pt>
                <c:pt idx="199">
                  <c:v>541</c:v>
                </c:pt>
                <c:pt idx="200">
                  <c:v>501</c:v>
                </c:pt>
                <c:pt idx="201">
                  <c:v>548</c:v>
                </c:pt>
                <c:pt idx="202">
                  <c:v>489</c:v>
                </c:pt>
                <c:pt idx="203">
                  <c:v>444</c:v>
                </c:pt>
                <c:pt idx="204">
                  <c:v>389</c:v>
                </c:pt>
                <c:pt idx="205">
                  <c:v>417</c:v>
                </c:pt>
                <c:pt idx="206">
                  <c:v>385</c:v>
                </c:pt>
                <c:pt idx="207">
                  <c:v>376</c:v>
                </c:pt>
                <c:pt idx="208">
                  <c:v>379</c:v>
                </c:pt>
                <c:pt idx="209">
                  <c:v>338</c:v>
                </c:pt>
                <c:pt idx="210">
                  <c:v>344</c:v>
                </c:pt>
                <c:pt idx="211">
                  <c:v>358</c:v>
                </c:pt>
                <c:pt idx="212">
                  <c:v>307</c:v>
                </c:pt>
                <c:pt idx="213">
                  <c:v>328</c:v>
                </c:pt>
                <c:pt idx="214">
                  <c:v>308</c:v>
                </c:pt>
                <c:pt idx="215">
                  <c:v>326</c:v>
                </c:pt>
                <c:pt idx="216">
                  <c:v>298</c:v>
                </c:pt>
                <c:pt idx="217">
                  <c:v>277</c:v>
                </c:pt>
                <c:pt idx="218">
                  <c:v>264</c:v>
                </c:pt>
                <c:pt idx="219">
                  <c:v>262</c:v>
                </c:pt>
                <c:pt idx="220">
                  <c:v>261</c:v>
                </c:pt>
                <c:pt idx="221">
                  <c:v>226</c:v>
                </c:pt>
                <c:pt idx="222">
                  <c:v>224</c:v>
                </c:pt>
                <c:pt idx="223">
                  <c:v>225</c:v>
                </c:pt>
                <c:pt idx="224">
                  <c:v>214</c:v>
                </c:pt>
                <c:pt idx="225">
                  <c:v>206</c:v>
                </c:pt>
                <c:pt idx="226">
                  <c:v>176</c:v>
                </c:pt>
                <c:pt idx="227">
                  <c:v>206</c:v>
                </c:pt>
                <c:pt idx="228">
                  <c:v>220</c:v>
                </c:pt>
                <c:pt idx="229">
                  <c:v>178</c:v>
                </c:pt>
                <c:pt idx="230">
                  <c:v>175</c:v>
                </c:pt>
                <c:pt idx="231">
                  <c:v>151</c:v>
                </c:pt>
                <c:pt idx="232">
                  <c:v>135</c:v>
                </c:pt>
                <c:pt idx="233">
                  <c:v>164</c:v>
                </c:pt>
                <c:pt idx="234">
                  <c:v>175</c:v>
                </c:pt>
                <c:pt idx="235">
                  <c:v>139</c:v>
                </c:pt>
                <c:pt idx="236">
                  <c:v>164</c:v>
                </c:pt>
                <c:pt idx="237">
                  <c:v>125</c:v>
                </c:pt>
                <c:pt idx="238">
                  <c:v>139</c:v>
                </c:pt>
                <c:pt idx="239">
                  <c:v>136</c:v>
                </c:pt>
                <c:pt idx="240">
                  <c:v>137</c:v>
                </c:pt>
                <c:pt idx="241">
                  <c:v>119</c:v>
                </c:pt>
                <c:pt idx="242">
                  <c:v>131</c:v>
                </c:pt>
                <c:pt idx="243">
                  <c:v>119</c:v>
                </c:pt>
                <c:pt idx="244">
                  <c:v>109</c:v>
                </c:pt>
                <c:pt idx="245">
                  <c:v>122</c:v>
                </c:pt>
                <c:pt idx="246">
                  <c:v>115</c:v>
                </c:pt>
                <c:pt idx="247">
                  <c:v>96</c:v>
                </c:pt>
                <c:pt idx="248">
                  <c:v>100</c:v>
                </c:pt>
                <c:pt idx="249">
                  <c:v>92</c:v>
                </c:pt>
                <c:pt idx="250">
                  <c:v>85</c:v>
                </c:pt>
                <c:pt idx="251">
                  <c:v>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CDB-4CCC-815D-AD4BFC2D6C17}"/>
            </c:ext>
          </c:extLst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3'!$D$10:$IU$10</c:f>
              <c:numCache>
                <c:formatCode>General</c:formatCode>
                <c:ptCount val="252"/>
                <c:pt idx="0">
                  <c:v>26412</c:v>
                </c:pt>
                <c:pt idx="1">
                  <c:v>25068</c:v>
                </c:pt>
                <c:pt idx="2">
                  <c:v>24767</c:v>
                </c:pt>
                <c:pt idx="3">
                  <c:v>23308</c:v>
                </c:pt>
                <c:pt idx="4">
                  <c:v>21794</c:v>
                </c:pt>
                <c:pt idx="5">
                  <c:v>21250</c:v>
                </c:pt>
                <c:pt idx="6">
                  <c:v>20473</c:v>
                </c:pt>
                <c:pt idx="7">
                  <c:v>19034</c:v>
                </c:pt>
                <c:pt idx="8">
                  <c:v>18496</c:v>
                </c:pt>
                <c:pt idx="9">
                  <c:v>17489</c:v>
                </c:pt>
                <c:pt idx="10">
                  <c:v>16415</c:v>
                </c:pt>
                <c:pt idx="11">
                  <c:v>16331</c:v>
                </c:pt>
                <c:pt idx="12">
                  <c:v>16380</c:v>
                </c:pt>
                <c:pt idx="13">
                  <c:v>15965</c:v>
                </c:pt>
                <c:pt idx="14">
                  <c:v>14800</c:v>
                </c:pt>
                <c:pt idx="15">
                  <c:v>14499</c:v>
                </c:pt>
                <c:pt idx="16">
                  <c:v>14027</c:v>
                </c:pt>
                <c:pt idx="17">
                  <c:v>13233</c:v>
                </c:pt>
                <c:pt idx="18">
                  <c:v>12981</c:v>
                </c:pt>
                <c:pt idx="19">
                  <c:v>12410</c:v>
                </c:pt>
                <c:pt idx="20">
                  <c:v>12113</c:v>
                </c:pt>
                <c:pt idx="21">
                  <c:v>11763</c:v>
                </c:pt>
                <c:pt idx="22">
                  <c:v>11531</c:v>
                </c:pt>
                <c:pt idx="23">
                  <c:v>11469</c:v>
                </c:pt>
                <c:pt idx="24">
                  <c:v>11292</c:v>
                </c:pt>
                <c:pt idx="25">
                  <c:v>11118</c:v>
                </c:pt>
                <c:pt idx="26">
                  <c:v>10705</c:v>
                </c:pt>
                <c:pt idx="27">
                  <c:v>10510</c:v>
                </c:pt>
                <c:pt idx="28">
                  <c:v>9763</c:v>
                </c:pt>
                <c:pt idx="29">
                  <c:v>9185</c:v>
                </c:pt>
                <c:pt idx="30">
                  <c:v>8414</c:v>
                </c:pt>
                <c:pt idx="31">
                  <c:v>7726</c:v>
                </c:pt>
                <c:pt idx="32">
                  <c:v>7156</c:v>
                </c:pt>
                <c:pt idx="33">
                  <c:v>6386</c:v>
                </c:pt>
                <c:pt idx="34">
                  <c:v>5952</c:v>
                </c:pt>
                <c:pt idx="35">
                  <c:v>5528</c:v>
                </c:pt>
                <c:pt idx="36">
                  <c:v>4936</c:v>
                </c:pt>
                <c:pt idx="37">
                  <c:v>4812</c:v>
                </c:pt>
                <c:pt idx="38">
                  <c:v>4388</c:v>
                </c:pt>
                <c:pt idx="39">
                  <c:v>4307</c:v>
                </c:pt>
                <c:pt idx="40">
                  <c:v>4128</c:v>
                </c:pt>
                <c:pt idx="41">
                  <c:v>4108</c:v>
                </c:pt>
                <c:pt idx="42">
                  <c:v>3907</c:v>
                </c:pt>
                <c:pt idx="43">
                  <c:v>4019</c:v>
                </c:pt>
                <c:pt idx="44">
                  <c:v>4155</c:v>
                </c:pt>
                <c:pt idx="45">
                  <c:v>4211</c:v>
                </c:pt>
                <c:pt idx="46">
                  <c:v>4283</c:v>
                </c:pt>
                <c:pt idx="47">
                  <c:v>4493</c:v>
                </c:pt>
                <c:pt idx="48">
                  <c:v>4834</c:v>
                </c:pt>
                <c:pt idx="49">
                  <c:v>5025</c:v>
                </c:pt>
                <c:pt idx="50">
                  <c:v>5379</c:v>
                </c:pt>
                <c:pt idx="51">
                  <c:v>5658</c:v>
                </c:pt>
                <c:pt idx="52">
                  <c:v>6029</c:v>
                </c:pt>
                <c:pt idx="53">
                  <c:v>6459</c:v>
                </c:pt>
                <c:pt idx="54">
                  <c:v>6620</c:v>
                </c:pt>
                <c:pt idx="55">
                  <c:v>7003</c:v>
                </c:pt>
                <c:pt idx="56">
                  <c:v>7493</c:v>
                </c:pt>
                <c:pt idx="57">
                  <c:v>7954</c:v>
                </c:pt>
                <c:pt idx="58">
                  <c:v>8273</c:v>
                </c:pt>
                <c:pt idx="59">
                  <c:v>8727</c:v>
                </c:pt>
                <c:pt idx="60">
                  <c:v>9186</c:v>
                </c:pt>
                <c:pt idx="61">
                  <c:v>9823</c:v>
                </c:pt>
                <c:pt idx="62">
                  <c:v>10390</c:v>
                </c:pt>
                <c:pt idx="63">
                  <c:v>11031</c:v>
                </c:pt>
                <c:pt idx="64">
                  <c:v>11426</c:v>
                </c:pt>
                <c:pt idx="65">
                  <c:v>11776</c:v>
                </c:pt>
                <c:pt idx="66">
                  <c:v>12213</c:v>
                </c:pt>
                <c:pt idx="67">
                  <c:v>12912</c:v>
                </c:pt>
                <c:pt idx="68">
                  <c:v>13226</c:v>
                </c:pt>
                <c:pt idx="69">
                  <c:v>13607</c:v>
                </c:pt>
                <c:pt idx="70">
                  <c:v>14100</c:v>
                </c:pt>
                <c:pt idx="71">
                  <c:v>14532</c:v>
                </c:pt>
                <c:pt idx="72">
                  <c:v>14883</c:v>
                </c:pt>
                <c:pt idx="73">
                  <c:v>15346</c:v>
                </c:pt>
                <c:pt idx="74">
                  <c:v>15592</c:v>
                </c:pt>
                <c:pt idx="75">
                  <c:v>16031</c:v>
                </c:pt>
                <c:pt idx="76">
                  <c:v>16454</c:v>
                </c:pt>
                <c:pt idx="77">
                  <c:v>16888</c:v>
                </c:pt>
                <c:pt idx="78">
                  <c:v>17329</c:v>
                </c:pt>
                <c:pt idx="79">
                  <c:v>17781</c:v>
                </c:pt>
                <c:pt idx="80">
                  <c:v>18132</c:v>
                </c:pt>
                <c:pt idx="81">
                  <c:v>18320</c:v>
                </c:pt>
                <c:pt idx="82">
                  <c:v>18407</c:v>
                </c:pt>
                <c:pt idx="83">
                  <c:v>18815</c:v>
                </c:pt>
                <c:pt idx="84">
                  <c:v>19085</c:v>
                </c:pt>
                <c:pt idx="85">
                  <c:v>19138</c:v>
                </c:pt>
                <c:pt idx="86">
                  <c:v>19557</c:v>
                </c:pt>
                <c:pt idx="87">
                  <c:v>19662</c:v>
                </c:pt>
                <c:pt idx="88">
                  <c:v>19810</c:v>
                </c:pt>
                <c:pt idx="89">
                  <c:v>19896</c:v>
                </c:pt>
                <c:pt idx="90">
                  <c:v>20097</c:v>
                </c:pt>
                <c:pt idx="91">
                  <c:v>20332</c:v>
                </c:pt>
                <c:pt idx="92">
                  <c:v>20303</c:v>
                </c:pt>
                <c:pt idx="93">
                  <c:v>20002</c:v>
                </c:pt>
                <c:pt idx="94">
                  <c:v>19917</c:v>
                </c:pt>
                <c:pt idx="95">
                  <c:v>19923</c:v>
                </c:pt>
                <c:pt idx="96">
                  <c:v>19552</c:v>
                </c:pt>
                <c:pt idx="97">
                  <c:v>19247</c:v>
                </c:pt>
                <c:pt idx="98">
                  <c:v>19225</c:v>
                </c:pt>
                <c:pt idx="99">
                  <c:v>19163</c:v>
                </c:pt>
                <c:pt idx="100">
                  <c:v>19030</c:v>
                </c:pt>
                <c:pt idx="101">
                  <c:v>18704</c:v>
                </c:pt>
                <c:pt idx="102">
                  <c:v>18660</c:v>
                </c:pt>
                <c:pt idx="103">
                  <c:v>18162</c:v>
                </c:pt>
                <c:pt idx="104">
                  <c:v>17814</c:v>
                </c:pt>
                <c:pt idx="105">
                  <c:v>17395</c:v>
                </c:pt>
                <c:pt idx="106">
                  <c:v>16995</c:v>
                </c:pt>
                <c:pt idx="107">
                  <c:v>16673</c:v>
                </c:pt>
                <c:pt idx="108">
                  <c:v>16197</c:v>
                </c:pt>
                <c:pt idx="109">
                  <c:v>15761</c:v>
                </c:pt>
                <c:pt idx="110">
                  <c:v>15319</c:v>
                </c:pt>
                <c:pt idx="111">
                  <c:v>14758</c:v>
                </c:pt>
                <c:pt idx="112">
                  <c:v>14521</c:v>
                </c:pt>
                <c:pt idx="113">
                  <c:v>13888</c:v>
                </c:pt>
                <c:pt idx="114">
                  <c:v>13752</c:v>
                </c:pt>
                <c:pt idx="115">
                  <c:v>13125</c:v>
                </c:pt>
                <c:pt idx="116">
                  <c:v>12758</c:v>
                </c:pt>
                <c:pt idx="117">
                  <c:v>12303</c:v>
                </c:pt>
                <c:pt idx="118">
                  <c:v>11908</c:v>
                </c:pt>
                <c:pt idx="119">
                  <c:v>11692</c:v>
                </c:pt>
                <c:pt idx="120">
                  <c:v>11100</c:v>
                </c:pt>
                <c:pt idx="121">
                  <c:v>10761</c:v>
                </c:pt>
                <c:pt idx="122">
                  <c:v>10634</c:v>
                </c:pt>
                <c:pt idx="123">
                  <c:v>10078</c:v>
                </c:pt>
                <c:pt idx="124">
                  <c:v>9681</c:v>
                </c:pt>
                <c:pt idx="125">
                  <c:v>9376</c:v>
                </c:pt>
                <c:pt idx="126">
                  <c:v>9143</c:v>
                </c:pt>
                <c:pt idx="127">
                  <c:v>8791</c:v>
                </c:pt>
                <c:pt idx="128">
                  <c:v>8479</c:v>
                </c:pt>
                <c:pt idx="129">
                  <c:v>8066</c:v>
                </c:pt>
                <c:pt idx="130">
                  <c:v>7887</c:v>
                </c:pt>
                <c:pt idx="131">
                  <c:v>7648</c:v>
                </c:pt>
                <c:pt idx="132">
                  <c:v>7307</c:v>
                </c:pt>
                <c:pt idx="133">
                  <c:v>7016</c:v>
                </c:pt>
                <c:pt idx="134">
                  <c:v>6574</c:v>
                </c:pt>
                <c:pt idx="135">
                  <c:v>6612</c:v>
                </c:pt>
                <c:pt idx="136">
                  <c:v>6153</c:v>
                </c:pt>
                <c:pt idx="137">
                  <c:v>5905</c:v>
                </c:pt>
                <c:pt idx="138">
                  <c:v>5658</c:v>
                </c:pt>
                <c:pt idx="139">
                  <c:v>5499</c:v>
                </c:pt>
                <c:pt idx="140">
                  <c:v>5081</c:v>
                </c:pt>
                <c:pt idx="141">
                  <c:v>4873</c:v>
                </c:pt>
                <c:pt idx="142">
                  <c:v>4632</c:v>
                </c:pt>
                <c:pt idx="143">
                  <c:v>4457</c:v>
                </c:pt>
                <c:pt idx="144">
                  <c:v>4226</c:v>
                </c:pt>
                <c:pt idx="145">
                  <c:v>3986</c:v>
                </c:pt>
                <c:pt idx="146">
                  <c:v>3910</c:v>
                </c:pt>
                <c:pt idx="147">
                  <c:v>3755</c:v>
                </c:pt>
                <c:pt idx="148">
                  <c:v>3496</c:v>
                </c:pt>
                <c:pt idx="149">
                  <c:v>3349</c:v>
                </c:pt>
                <c:pt idx="150">
                  <c:v>3208</c:v>
                </c:pt>
                <c:pt idx="151">
                  <c:v>3161</c:v>
                </c:pt>
                <c:pt idx="152">
                  <c:v>3123</c:v>
                </c:pt>
                <c:pt idx="153">
                  <c:v>2910</c:v>
                </c:pt>
                <c:pt idx="154">
                  <c:v>2727</c:v>
                </c:pt>
                <c:pt idx="155">
                  <c:v>2586</c:v>
                </c:pt>
                <c:pt idx="156">
                  <c:v>2518</c:v>
                </c:pt>
                <c:pt idx="157">
                  <c:v>2438</c:v>
                </c:pt>
                <c:pt idx="158">
                  <c:v>2301</c:v>
                </c:pt>
                <c:pt idx="159">
                  <c:v>2246</c:v>
                </c:pt>
                <c:pt idx="160">
                  <c:v>2141</c:v>
                </c:pt>
                <c:pt idx="161">
                  <c:v>2093</c:v>
                </c:pt>
                <c:pt idx="162">
                  <c:v>2035</c:v>
                </c:pt>
                <c:pt idx="163">
                  <c:v>1949</c:v>
                </c:pt>
                <c:pt idx="164">
                  <c:v>1938</c:v>
                </c:pt>
                <c:pt idx="165">
                  <c:v>1781</c:v>
                </c:pt>
                <c:pt idx="166">
                  <c:v>1767</c:v>
                </c:pt>
                <c:pt idx="167">
                  <c:v>1603</c:v>
                </c:pt>
                <c:pt idx="168">
                  <c:v>1602</c:v>
                </c:pt>
                <c:pt idx="169">
                  <c:v>1570</c:v>
                </c:pt>
                <c:pt idx="170">
                  <c:v>1493</c:v>
                </c:pt>
                <c:pt idx="171">
                  <c:v>1366</c:v>
                </c:pt>
                <c:pt idx="172">
                  <c:v>1387</c:v>
                </c:pt>
                <c:pt idx="173">
                  <c:v>1317</c:v>
                </c:pt>
                <c:pt idx="174">
                  <c:v>1348</c:v>
                </c:pt>
                <c:pt idx="175">
                  <c:v>1302</c:v>
                </c:pt>
                <c:pt idx="176">
                  <c:v>1202</c:v>
                </c:pt>
                <c:pt idx="177">
                  <c:v>1110</c:v>
                </c:pt>
                <c:pt idx="178">
                  <c:v>1107</c:v>
                </c:pt>
                <c:pt idx="179">
                  <c:v>1099</c:v>
                </c:pt>
                <c:pt idx="180">
                  <c:v>1112</c:v>
                </c:pt>
                <c:pt idx="181">
                  <c:v>1046</c:v>
                </c:pt>
                <c:pt idx="182">
                  <c:v>988</c:v>
                </c:pt>
                <c:pt idx="183">
                  <c:v>1006</c:v>
                </c:pt>
                <c:pt idx="184">
                  <c:v>1023</c:v>
                </c:pt>
                <c:pt idx="185">
                  <c:v>1000</c:v>
                </c:pt>
                <c:pt idx="186">
                  <c:v>1012</c:v>
                </c:pt>
                <c:pt idx="187">
                  <c:v>966</c:v>
                </c:pt>
                <c:pt idx="188">
                  <c:v>863</c:v>
                </c:pt>
                <c:pt idx="189">
                  <c:v>921</c:v>
                </c:pt>
                <c:pt idx="190">
                  <c:v>873</c:v>
                </c:pt>
                <c:pt idx="191">
                  <c:v>851</c:v>
                </c:pt>
                <c:pt idx="192">
                  <c:v>781</c:v>
                </c:pt>
                <c:pt idx="193">
                  <c:v>752</c:v>
                </c:pt>
                <c:pt idx="194">
                  <c:v>714</c:v>
                </c:pt>
                <c:pt idx="195">
                  <c:v>753</c:v>
                </c:pt>
                <c:pt idx="196">
                  <c:v>654</c:v>
                </c:pt>
                <c:pt idx="197">
                  <c:v>631</c:v>
                </c:pt>
                <c:pt idx="198">
                  <c:v>531</c:v>
                </c:pt>
                <c:pt idx="199">
                  <c:v>568</c:v>
                </c:pt>
                <c:pt idx="200">
                  <c:v>568</c:v>
                </c:pt>
                <c:pt idx="201">
                  <c:v>525</c:v>
                </c:pt>
                <c:pt idx="202">
                  <c:v>492</c:v>
                </c:pt>
                <c:pt idx="203">
                  <c:v>441</c:v>
                </c:pt>
                <c:pt idx="204">
                  <c:v>431</c:v>
                </c:pt>
                <c:pt idx="205">
                  <c:v>414</c:v>
                </c:pt>
                <c:pt idx="206">
                  <c:v>429</c:v>
                </c:pt>
                <c:pt idx="207">
                  <c:v>364</c:v>
                </c:pt>
                <c:pt idx="208">
                  <c:v>414</c:v>
                </c:pt>
                <c:pt idx="209">
                  <c:v>332</c:v>
                </c:pt>
                <c:pt idx="210">
                  <c:v>342</c:v>
                </c:pt>
                <c:pt idx="211">
                  <c:v>379</c:v>
                </c:pt>
                <c:pt idx="212">
                  <c:v>318</c:v>
                </c:pt>
                <c:pt idx="213">
                  <c:v>303</c:v>
                </c:pt>
                <c:pt idx="214">
                  <c:v>280</c:v>
                </c:pt>
                <c:pt idx="215">
                  <c:v>292</c:v>
                </c:pt>
                <c:pt idx="216">
                  <c:v>300</c:v>
                </c:pt>
                <c:pt idx="217">
                  <c:v>263</c:v>
                </c:pt>
                <c:pt idx="218">
                  <c:v>230</c:v>
                </c:pt>
                <c:pt idx="219">
                  <c:v>256</c:v>
                </c:pt>
                <c:pt idx="220">
                  <c:v>206</c:v>
                </c:pt>
                <c:pt idx="221">
                  <c:v>225</c:v>
                </c:pt>
                <c:pt idx="222">
                  <c:v>226</c:v>
                </c:pt>
                <c:pt idx="223">
                  <c:v>202</c:v>
                </c:pt>
                <c:pt idx="224">
                  <c:v>235</c:v>
                </c:pt>
                <c:pt idx="225">
                  <c:v>192</c:v>
                </c:pt>
                <c:pt idx="226">
                  <c:v>184</c:v>
                </c:pt>
                <c:pt idx="227">
                  <c:v>185</c:v>
                </c:pt>
                <c:pt idx="228">
                  <c:v>203</c:v>
                </c:pt>
                <c:pt idx="229">
                  <c:v>171</c:v>
                </c:pt>
                <c:pt idx="230">
                  <c:v>156</c:v>
                </c:pt>
                <c:pt idx="231">
                  <c:v>151</c:v>
                </c:pt>
                <c:pt idx="232">
                  <c:v>163</c:v>
                </c:pt>
                <c:pt idx="233">
                  <c:v>139</c:v>
                </c:pt>
                <c:pt idx="234">
                  <c:v>134</c:v>
                </c:pt>
                <c:pt idx="235">
                  <c:v>132</c:v>
                </c:pt>
                <c:pt idx="236">
                  <c:v>114</c:v>
                </c:pt>
                <c:pt idx="237">
                  <c:v>157</c:v>
                </c:pt>
                <c:pt idx="238">
                  <c:v>115</c:v>
                </c:pt>
                <c:pt idx="239">
                  <c:v>140</c:v>
                </c:pt>
                <c:pt idx="240">
                  <c:v>127</c:v>
                </c:pt>
                <c:pt idx="241">
                  <c:v>140</c:v>
                </c:pt>
                <c:pt idx="242">
                  <c:v>140</c:v>
                </c:pt>
                <c:pt idx="243">
                  <c:v>143</c:v>
                </c:pt>
                <c:pt idx="244">
                  <c:v>121</c:v>
                </c:pt>
                <c:pt idx="245">
                  <c:v>101</c:v>
                </c:pt>
                <c:pt idx="246">
                  <c:v>115</c:v>
                </c:pt>
                <c:pt idx="247">
                  <c:v>87</c:v>
                </c:pt>
                <c:pt idx="248">
                  <c:v>93</c:v>
                </c:pt>
                <c:pt idx="249">
                  <c:v>107</c:v>
                </c:pt>
                <c:pt idx="250">
                  <c:v>98</c:v>
                </c:pt>
                <c:pt idx="251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CDB-4CCC-815D-AD4BFC2D6C17}"/>
            </c:ext>
          </c:extLst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3'!$D$11:$IU$11</c:f>
              <c:numCache>
                <c:formatCode>General</c:formatCode>
                <c:ptCount val="252"/>
                <c:pt idx="0">
                  <c:v>24979</c:v>
                </c:pt>
                <c:pt idx="1">
                  <c:v>23936</c:v>
                </c:pt>
                <c:pt idx="2">
                  <c:v>23406</c:v>
                </c:pt>
                <c:pt idx="3">
                  <c:v>21999</c:v>
                </c:pt>
                <c:pt idx="4">
                  <c:v>20606</c:v>
                </c:pt>
                <c:pt idx="5">
                  <c:v>19366</c:v>
                </c:pt>
                <c:pt idx="6">
                  <c:v>18600</c:v>
                </c:pt>
                <c:pt idx="7">
                  <c:v>17330</c:v>
                </c:pt>
                <c:pt idx="8">
                  <c:v>17002</c:v>
                </c:pt>
                <c:pt idx="9">
                  <c:v>16053</c:v>
                </c:pt>
                <c:pt idx="10">
                  <c:v>15244</c:v>
                </c:pt>
                <c:pt idx="11">
                  <c:v>15112</c:v>
                </c:pt>
                <c:pt idx="12">
                  <c:v>14567</c:v>
                </c:pt>
                <c:pt idx="13">
                  <c:v>14332</c:v>
                </c:pt>
                <c:pt idx="14">
                  <c:v>13372</c:v>
                </c:pt>
                <c:pt idx="15">
                  <c:v>13611</c:v>
                </c:pt>
                <c:pt idx="16">
                  <c:v>12901</c:v>
                </c:pt>
                <c:pt idx="17">
                  <c:v>12420</c:v>
                </c:pt>
                <c:pt idx="18">
                  <c:v>12096</c:v>
                </c:pt>
                <c:pt idx="19">
                  <c:v>11478</c:v>
                </c:pt>
                <c:pt idx="20">
                  <c:v>11134</c:v>
                </c:pt>
                <c:pt idx="21">
                  <c:v>10711</c:v>
                </c:pt>
                <c:pt idx="22">
                  <c:v>10623</c:v>
                </c:pt>
                <c:pt idx="23">
                  <c:v>10345</c:v>
                </c:pt>
                <c:pt idx="24">
                  <c:v>10259</c:v>
                </c:pt>
                <c:pt idx="25">
                  <c:v>10263</c:v>
                </c:pt>
                <c:pt idx="26">
                  <c:v>10094</c:v>
                </c:pt>
                <c:pt idx="27">
                  <c:v>9446</c:v>
                </c:pt>
                <c:pt idx="28">
                  <c:v>9210</c:v>
                </c:pt>
                <c:pt idx="29">
                  <c:v>8389</c:v>
                </c:pt>
                <c:pt idx="30">
                  <c:v>7757</c:v>
                </c:pt>
                <c:pt idx="31">
                  <c:v>7232</c:v>
                </c:pt>
                <c:pt idx="32">
                  <c:v>6247</c:v>
                </c:pt>
                <c:pt idx="33">
                  <c:v>5707</c:v>
                </c:pt>
                <c:pt idx="34">
                  <c:v>5322</c:v>
                </c:pt>
                <c:pt idx="35">
                  <c:v>4954</c:v>
                </c:pt>
                <c:pt idx="36">
                  <c:v>4561</c:v>
                </c:pt>
                <c:pt idx="37">
                  <c:v>4178</c:v>
                </c:pt>
                <c:pt idx="38">
                  <c:v>3841</c:v>
                </c:pt>
                <c:pt idx="39">
                  <c:v>3864</c:v>
                </c:pt>
                <c:pt idx="40">
                  <c:v>3707</c:v>
                </c:pt>
                <c:pt idx="41">
                  <c:v>3692</c:v>
                </c:pt>
                <c:pt idx="42">
                  <c:v>3702</c:v>
                </c:pt>
                <c:pt idx="43">
                  <c:v>3646</c:v>
                </c:pt>
                <c:pt idx="44">
                  <c:v>3578</c:v>
                </c:pt>
                <c:pt idx="45">
                  <c:v>3875</c:v>
                </c:pt>
                <c:pt idx="46">
                  <c:v>4006</c:v>
                </c:pt>
                <c:pt idx="47">
                  <c:v>4264</c:v>
                </c:pt>
                <c:pt idx="48">
                  <c:v>4410</c:v>
                </c:pt>
                <c:pt idx="49">
                  <c:v>4741</c:v>
                </c:pt>
                <c:pt idx="50">
                  <c:v>4963</c:v>
                </c:pt>
                <c:pt idx="51">
                  <c:v>5339</c:v>
                </c:pt>
                <c:pt idx="52">
                  <c:v>5734</c:v>
                </c:pt>
                <c:pt idx="53">
                  <c:v>6126</c:v>
                </c:pt>
                <c:pt idx="54">
                  <c:v>6285</c:v>
                </c:pt>
                <c:pt idx="55">
                  <c:v>6976</c:v>
                </c:pt>
                <c:pt idx="56">
                  <c:v>7369</c:v>
                </c:pt>
                <c:pt idx="57">
                  <c:v>7628</c:v>
                </c:pt>
                <c:pt idx="58">
                  <c:v>8045</c:v>
                </c:pt>
                <c:pt idx="59">
                  <c:v>8581</c:v>
                </c:pt>
                <c:pt idx="60">
                  <c:v>8933</c:v>
                </c:pt>
                <c:pt idx="61">
                  <c:v>9676</c:v>
                </c:pt>
                <c:pt idx="62">
                  <c:v>10296</c:v>
                </c:pt>
                <c:pt idx="63">
                  <c:v>10566</c:v>
                </c:pt>
                <c:pt idx="64">
                  <c:v>11071</c:v>
                </c:pt>
                <c:pt idx="65">
                  <c:v>11682</c:v>
                </c:pt>
                <c:pt idx="66">
                  <c:v>11978</c:v>
                </c:pt>
                <c:pt idx="67">
                  <c:v>12567</c:v>
                </c:pt>
                <c:pt idx="68">
                  <c:v>12797</c:v>
                </c:pt>
                <c:pt idx="69">
                  <c:v>13427</c:v>
                </c:pt>
                <c:pt idx="70">
                  <c:v>14011</c:v>
                </c:pt>
                <c:pt idx="71">
                  <c:v>14340</c:v>
                </c:pt>
                <c:pt idx="72">
                  <c:v>14539</c:v>
                </c:pt>
                <c:pt idx="73">
                  <c:v>14929</c:v>
                </c:pt>
                <c:pt idx="74">
                  <c:v>15290</c:v>
                </c:pt>
                <c:pt idx="75">
                  <c:v>16058</c:v>
                </c:pt>
                <c:pt idx="76">
                  <c:v>16595</c:v>
                </c:pt>
                <c:pt idx="77">
                  <c:v>16702</c:v>
                </c:pt>
                <c:pt idx="78">
                  <c:v>17160</c:v>
                </c:pt>
                <c:pt idx="79">
                  <c:v>17403</c:v>
                </c:pt>
                <c:pt idx="80">
                  <c:v>17979</c:v>
                </c:pt>
                <c:pt idx="81">
                  <c:v>17986</c:v>
                </c:pt>
                <c:pt idx="82">
                  <c:v>18283</c:v>
                </c:pt>
                <c:pt idx="83">
                  <c:v>18417</c:v>
                </c:pt>
                <c:pt idx="84">
                  <c:v>18765</c:v>
                </c:pt>
                <c:pt idx="85">
                  <c:v>18731</c:v>
                </c:pt>
                <c:pt idx="86">
                  <c:v>19205</c:v>
                </c:pt>
                <c:pt idx="87">
                  <c:v>19172</c:v>
                </c:pt>
                <c:pt idx="88">
                  <c:v>19812</c:v>
                </c:pt>
                <c:pt idx="89">
                  <c:v>19722</c:v>
                </c:pt>
                <c:pt idx="90">
                  <c:v>19998</c:v>
                </c:pt>
                <c:pt idx="91">
                  <c:v>20003</c:v>
                </c:pt>
                <c:pt idx="92">
                  <c:v>19972</c:v>
                </c:pt>
                <c:pt idx="93">
                  <c:v>19962</c:v>
                </c:pt>
                <c:pt idx="94">
                  <c:v>20010</c:v>
                </c:pt>
                <c:pt idx="95">
                  <c:v>19895</c:v>
                </c:pt>
                <c:pt idx="96">
                  <c:v>19549</c:v>
                </c:pt>
                <c:pt idx="97">
                  <c:v>19292</c:v>
                </c:pt>
                <c:pt idx="98">
                  <c:v>18850</c:v>
                </c:pt>
                <c:pt idx="99">
                  <c:v>18474</c:v>
                </c:pt>
                <c:pt idx="100">
                  <c:v>18859</c:v>
                </c:pt>
                <c:pt idx="101">
                  <c:v>18860</c:v>
                </c:pt>
                <c:pt idx="102">
                  <c:v>18443</c:v>
                </c:pt>
                <c:pt idx="103">
                  <c:v>18147</c:v>
                </c:pt>
                <c:pt idx="104">
                  <c:v>17828</c:v>
                </c:pt>
                <c:pt idx="105">
                  <c:v>17126</c:v>
                </c:pt>
                <c:pt idx="106">
                  <c:v>17051</c:v>
                </c:pt>
                <c:pt idx="107">
                  <c:v>16732</c:v>
                </c:pt>
                <c:pt idx="108">
                  <c:v>16363</c:v>
                </c:pt>
                <c:pt idx="109">
                  <c:v>15847</c:v>
                </c:pt>
                <c:pt idx="110">
                  <c:v>15313</c:v>
                </c:pt>
                <c:pt idx="111">
                  <c:v>14845</c:v>
                </c:pt>
                <c:pt idx="112">
                  <c:v>14395</c:v>
                </c:pt>
                <c:pt idx="113">
                  <c:v>13934</c:v>
                </c:pt>
                <c:pt idx="114">
                  <c:v>13387</c:v>
                </c:pt>
                <c:pt idx="115">
                  <c:v>13193</c:v>
                </c:pt>
                <c:pt idx="116">
                  <c:v>12977</c:v>
                </c:pt>
                <c:pt idx="117">
                  <c:v>12432</c:v>
                </c:pt>
                <c:pt idx="118">
                  <c:v>12021</c:v>
                </c:pt>
                <c:pt idx="119">
                  <c:v>11644</c:v>
                </c:pt>
                <c:pt idx="120">
                  <c:v>11285</c:v>
                </c:pt>
                <c:pt idx="121">
                  <c:v>10887</c:v>
                </c:pt>
                <c:pt idx="122">
                  <c:v>10546</c:v>
                </c:pt>
                <c:pt idx="123">
                  <c:v>10010</c:v>
                </c:pt>
                <c:pt idx="124">
                  <c:v>9722</c:v>
                </c:pt>
                <c:pt idx="125">
                  <c:v>9594</c:v>
                </c:pt>
                <c:pt idx="126">
                  <c:v>9093</c:v>
                </c:pt>
                <c:pt idx="127">
                  <c:v>8784</c:v>
                </c:pt>
                <c:pt idx="128">
                  <c:v>8556</c:v>
                </c:pt>
                <c:pt idx="129">
                  <c:v>8035</c:v>
                </c:pt>
                <c:pt idx="130">
                  <c:v>7966</c:v>
                </c:pt>
                <c:pt idx="131">
                  <c:v>7550</c:v>
                </c:pt>
                <c:pt idx="132">
                  <c:v>7210</c:v>
                </c:pt>
                <c:pt idx="133">
                  <c:v>6870</c:v>
                </c:pt>
                <c:pt idx="134">
                  <c:v>6738</c:v>
                </c:pt>
                <c:pt idx="135">
                  <c:v>6576</c:v>
                </c:pt>
                <c:pt idx="136">
                  <c:v>6114</c:v>
                </c:pt>
                <c:pt idx="137">
                  <c:v>5886</c:v>
                </c:pt>
                <c:pt idx="138">
                  <c:v>5596</c:v>
                </c:pt>
                <c:pt idx="139">
                  <c:v>5515</c:v>
                </c:pt>
                <c:pt idx="140">
                  <c:v>5102</c:v>
                </c:pt>
                <c:pt idx="141">
                  <c:v>4935</c:v>
                </c:pt>
                <c:pt idx="142">
                  <c:v>4596</c:v>
                </c:pt>
                <c:pt idx="143">
                  <c:v>4485</c:v>
                </c:pt>
                <c:pt idx="144">
                  <c:v>4135</c:v>
                </c:pt>
                <c:pt idx="145">
                  <c:v>4052</c:v>
                </c:pt>
                <c:pt idx="146">
                  <c:v>3925</c:v>
                </c:pt>
                <c:pt idx="147">
                  <c:v>3770</c:v>
                </c:pt>
                <c:pt idx="148">
                  <c:v>3572</c:v>
                </c:pt>
                <c:pt idx="149">
                  <c:v>3435</c:v>
                </c:pt>
                <c:pt idx="150">
                  <c:v>3193</c:v>
                </c:pt>
                <c:pt idx="151">
                  <c:v>3107</c:v>
                </c:pt>
                <c:pt idx="152">
                  <c:v>3058</c:v>
                </c:pt>
                <c:pt idx="153">
                  <c:v>2935</c:v>
                </c:pt>
                <c:pt idx="154">
                  <c:v>2618</c:v>
                </c:pt>
                <c:pt idx="155">
                  <c:v>2613</c:v>
                </c:pt>
                <c:pt idx="156">
                  <c:v>2413</c:v>
                </c:pt>
                <c:pt idx="157">
                  <c:v>2391</c:v>
                </c:pt>
                <c:pt idx="158">
                  <c:v>2288</c:v>
                </c:pt>
                <c:pt idx="159">
                  <c:v>2219</c:v>
                </c:pt>
                <c:pt idx="160">
                  <c:v>2106</c:v>
                </c:pt>
                <c:pt idx="161">
                  <c:v>2022</c:v>
                </c:pt>
                <c:pt idx="162">
                  <c:v>1916</c:v>
                </c:pt>
                <c:pt idx="163">
                  <c:v>1923</c:v>
                </c:pt>
                <c:pt idx="164">
                  <c:v>1861</c:v>
                </c:pt>
                <c:pt idx="165">
                  <c:v>1795</c:v>
                </c:pt>
                <c:pt idx="166">
                  <c:v>1651</c:v>
                </c:pt>
                <c:pt idx="167">
                  <c:v>1668</c:v>
                </c:pt>
                <c:pt idx="168">
                  <c:v>1563</c:v>
                </c:pt>
                <c:pt idx="169">
                  <c:v>1512</c:v>
                </c:pt>
                <c:pt idx="170">
                  <c:v>1427</c:v>
                </c:pt>
                <c:pt idx="171">
                  <c:v>1367</c:v>
                </c:pt>
                <c:pt idx="172">
                  <c:v>1370</c:v>
                </c:pt>
                <c:pt idx="173">
                  <c:v>1325</c:v>
                </c:pt>
                <c:pt idx="174">
                  <c:v>1256</c:v>
                </c:pt>
                <c:pt idx="175">
                  <c:v>1270</c:v>
                </c:pt>
                <c:pt idx="176">
                  <c:v>1201</c:v>
                </c:pt>
                <c:pt idx="177">
                  <c:v>1162</c:v>
                </c:pt>
                <c:pt idx="178">
                  <c:v>1137</c:v>
                </c:pt>
                <c:pt idx="179">
                  <c:v>1012</c:v>
                </c:pt>
                <c:pt idx="180">
                  <c:v>1083</c:v>
                </c:pt>
                <c:pt idx="181">
                  <c:v>986</c:v>
                </c:pt>
                <c:pt idx="182">
                  <c:v>962</c:v>
                </c:pt>
                <c:pt idx="183">
                  <c:v>983</c:v>
                </c:pt>
                <c:pt idx="184">
                  <c:v>987</c:v>
                </c:pt>
                <c:pt idx="185">
                  <c:v>1000</c:v>
                </c:pt>
                <c:pt idx="186">
                  <c:v>908</c:v>
                </c:pt>
                <c:pt idx="187">
                  <c:v>911</c:v>
                </c:pt>
                <c:pt idx="188">
                  <c:v>860</c:v>
                </c:pt>
                <c:pt idx="189">
                  <c:v>880</c:v>
                </c:pt>
                <c:pt idx="190">
                  <c:v>864</c:v>
                </c:pt>
                <c:pt idx="191">
                  <c:v>822</c:v>
                </c:pt>
                <c:pt idx="192">
                  <c:v>792</c:v>
                </c:pt>
                <c:pt idx="193">
                  <c:v>722</c:v>
                </c:pt>
                <c:pt idx="194">
                  <c:v>698</c:v>
                </c:pt>
                <c:pt idx="195">
                  <c:v>669</c:v>
                </c:pt>
                <c:pt idx="196">
                  <c:v>612</c:v>
                </c:pt>
                <c:pt idx="197">
                  <c:v>593</c:v>
                </c:pt>
                <c:pt idx="198">
                  <c:v>570</c:v>
                </c:pt>
                <c:pt idx="199">
                  <c:v>510</c:v>
                </c:pt>
                <c:pt idx="200">
                  <c:v>518</c:v>
                </c:pt>
                <c:pt idx="201">
                  <c:v>500</c:v>
                </c:pt>
                <c:pt idx="202">
                  <c:v>470</c:v>
                </c:pt>
                <c:pt idx="203">
                  <c:v>409</c:v>
                </c:pt>
                <c:pt idx="204">
                  <c:v>459</c:v>
                </c:pt>
                <c:pt idx="205">
                  <c:v>407</c:v>
                </c:pt>
                <c:pt idx="206">
                  <c:v>427</c:v>
                </c:pt>
                <c:pt idx="207">
                  <c:v>382</c:v>
                </c:pt>
                <c:pt idx="208">
                  <c:v>388</c:v>
                </c:pt>
                <c:pt idx="209">
                  <c:v>316</c:v>
                </c:pt>
                <c:pt idx="210">
                  <c:v>366</c:v>
                </c:pt>
                <c:pt idx="211">
                  <c:v>339</c:v>
                </c:pt>
                <c:pt idx="212">
                  <c:v>342</c:v>
                </c:pt>
                <c:pt idx="213">
                  <c:v>308</c:v>
                </c:pt>
                <c:pt idx="214">
                  <c:v>270</c:v>
                </c:pt>
                <c:pt idx="215">
                  <c:v>274</c:v>
                </c:pt>
                <c:pt idx="216">
                  <c:v>282</c:v>
                </c:pt>
                <c:pt idx="217">
                  <c:v>243</c:v>
                </c:pt>
                <c:pt idx="218">
                  <c:v>254</c:v>
                </c:pt>
                <c:pt idx="219">
                  <c:v>241</c:v>
                </c:pt>
                <c:pt idx="220">
                  <c:v>246</c:v>
                </c:pt>
                <c:pt idx="221">
                  <c:v>240</c:v>
                </c:pt>
                <c:pt idx="222">
                  <c:v>198</c:v>
                </c:pt>
                <c:pt idx="223">
                  <c:v>213</c:v>
                </c:pt>
                <c:pt idx="224">
                  <c:v>169</c:v>
                </c:pt>
                <c:pt idx="225">
                  <c:v>173</c:v>
                </c:pt>
                <c:pt idx="226">
                  <c:v>207</c:v>
                </c:pt>
                <c:pt idx="227">
                  <c:v>177</c:v>
                </c:pt>
                <c:pt idx="228">
                  <c:v>191</c:v>
                </c:pt>
                <c:pt idx="229">
                  <c:v>153</c:v>
                </c:pt>
                <c:pt idx="230">
                  <c:v>195</c:v>
                </c:pt>
                <c:pt idx="231">
                  <c:v>162</c:v>
                </c:pt>
                <c:pt idx="232">
                  <c:v>138</c:v>
                </c:pt>
                <c:pt idx="233">
                  <c:v>133</c:v>
                </c:pt>
                <c:pt idx="234">
                  <c:v>149</c:v>
                </c:pt>
                <c:pt idx="235">
                  <c:v>141</c:v>
                </c:pt>
                <c:pt idx="236">
                  <c:v>148</c:v>
                </c:pt>
                <c:pt idx="237">
                  <c:v>117</c:v>
                </c:pt>
                <c:pt idx="238">
                  <c:v>131</c:v>
                </c:pt>
                <c:pt idx="239">
                  <c:v>127</c:v>
                </c:pt>
                <c:pt idx="240">
                  <c:v>125</c:v>
                </c:pt>
                <c:pt idx="241">
                  <c:v>95</c:v>
                </c:pt>
                <c:pt idx="242">
                  <c:v>121</c:v>
                </c:pt>
                <c:pt idx="243">
                  <c:v>122</c:v>
                </c:pt>
                <c:pt idx="244">
                  <c:v>102</c:v>
                </c:pt>
                <c:pt idx="245">
                  <c:v>114</c:v>
                </c:pt>
                <c:pt idx="246">
                  <c:v>104</c:v>
                </c:pt>
                <c:pt idx="247">
                  <c:v>98</c:v>
                </c:pt>
                <c:pt idx="248">
                  <c:v>89</c:v>
                </c:pt>
                <c:pt idx="249">
                  <c:v>107</c:v>
                </c:pt>
                <c:pt idx="250">
                  <c:v>105</c:v>
                </c:pt>
                <c:pt idx="251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CDB-4CCC-815D-AD4BFC2D6C17}"/>
            </c:ext>
          </c:extLst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'titration 3'!$D$1:$IU$1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'titration 3'!$D$12:$IU$12</c:f>
              <c:numCache>
                <c:formatCode>General</c:formatCode>
                <c:ptCount val="252"/>
                <c:pt idx="0">
                  <c:v>35248</c:v>
                </c:pt>
                <c:pt idx="1">
                  <c:v>33787</c:v>
                </c:pt>
                <c:pt idx="2">
                  <c:v>32636</c:v>
                </c:pt>
                <c:pt idx="3">
                  <c:v>30437</c:v>
                </c:pt>
                <c:pt idx="4">
                  <c:v>27854</c:v>
                </c:pt>
                <c:pt idx="5">
                  <c:v>26150</c:v>
                </c:pt>
                <c:pt idx="6">
                  <c:v>24008</c:v>
                </c:pt>
                <c:pt idx="7">
                  <c:v>22975</c:v>
                </c:pt>
                <c:pt idx="8">
                  <c:v>21941</c:v>
                </c:pt>
                <c:pt idx="9">
                  <c:v>20308</c:v>
                </c:pt>
                <c:pt idx="10">
                  <c:v>19511</c:v>
                </c:pt>
                <c:pt idx="11">
                  <c:v>19033</c:v>
                </c:pt>
                <c:pt idx="12">
                  <c:v>18690</c:v>
                </c:pt>
                <c:pt idx="13">
                  <c:v>18271</c:v>
                </c:pt>
                <c:pt idx="14">
                  <c:v>17593</c:v>
                </c:pt>
                <c:pt idx="15">
                  <c:v>17148</c:v>
                </c:pt>
                <c:pt idx="16">
                  <c:v>16180</c:v>
                </c:pt>
                <c:pt idx="17">
                  <c:v>15855</c:v>
                </c:pt>
                <c:pt idx="18">
                  <c:v>15192</c:v>
                </c:pt>
                <c:pt idx="19">
                  <c:v>14149</c:v>
                </c:pt>
                <c:pt idx="20">
                  <c:v>14181</c:v>
                </c:pt>
                <c:pt idx="21">
                  <c:v>13412</c:v>
                </c:pt>
                <c:pt idx="22">
                  <c:v>12941</c:v>
                </c:pt>
                <c:pt idx="23">
                  <c:v>12759</c:v>
                </c:pt>
                <c:pt idx="24">
                  <c:v>12224</c:v>
                </c:pt>
                <c:pt idx="25">
                  <c:v>12036</c:v>
                </c:pt>
                <c:pt idx="26">
                  <c:v>11717</c:v>
                </c:pt>
                <c:pt idx="27">
                  <c:v>11220</c:v>
                </c:pt>
                <c:pt idx="28">
                  <c:v>10969</c:v>
                </c:pt>
                <c:pt idx="29">
                  <c:v>10179</c:v>
                </c:pt>
                <c:pt idx="30">
                  <c:v>9490</c:v>
                </c:pt>
                <c:pt idx="31">
                  <c:v>8743</c:v>
                </c:pt>
                <c:pt idx="32">
                  <c:v>7916</c:v>
                </c:pt>
                <c:pt idx="33">
                  <c:v>7138</c:v>
                </c:pt>
                <c:pt idx="34">
                  <c:v>6669</c:v>
                </c:pt>
                <c:pt idx="35">
                  <c:v>6097</c:v>
                </c:pt>
                <c:pt idx="36">
                  <c:v>5339</c:v>
                </c:pt>
                <c:pt idx="37">
                  <c:v>5060</c:v>
                </c:pt>
                <c:pt idx="38">
                  <c:v>4774</c:v>
                </c:pt>
                <c:pt idx="39">
                  <c:v>4333</c:v>
                </c:pt>
                <c:pt idx="40">
                  <c:v>4228</c:v>
                </c:pt>
                <c:pt idx="41">
                  <c:v>4014</c:v>
                </c:pt>
                <c:pt idx="42">
                  <c:v>3925</c:v>
                </c:pt>
                <c:pt idx="43">
                  <c:v>3977</c:v>
                </c:pt>
                <c:pt idx="44">
                  <c:v>4027</c:v>
                </c:pt>
                <c:pt idx="45">
                  <c:v>4068</c:v>
                </c:pt>
                <c:pt idx="46">
                  <c:v>4266</c:v>
                </c:pt>
                <c:pt idx="47">
                  <c:v>4272</c:v>
                </c:pt>
                <c:pt idx="48">
                  <c:v>4634</c:v>
                </c:pt>
                <c:pt idx="49">
                  <c:v>4890</c:v>
                </c:pt>
                <c:pt idx="50">
                  <c:v>5094</c:v>
                </c:pt>
                <c:pt idx="51">
                  <c:v>5568</c:v>
                </c:pt>
                <c:pt idx="52">
                  <c:v>5865</c:v>
                </c:pt>
                <c:pt idx="53">
                  <c:v>6332</c:v>
                </c:pt>
                <c:pt idx="54">
                  <c:v>6597</c:v>
                </c:pt>
                <c:pt idx="55">
                  <c:v>6931</c:v>
                </c:pt>
                <c:pt idx="56">
                  <c:v>7621</c:v>
                </c:pt>
                <c:pt idx="57">
                  <c:v>7874</c:v>
                </c:pt>
                <c:pt idx="58">
                  <c:v>8208</c:v>
                </c:pt>
                <c:pt idx="59">
                  <c:v>8899</c:v>
                </c:pt>
                <c:pt idx="60">
                  <c:v>9415</c:v>
                </c:pt>
                <c:pt idx="61">
                  <c:v>9989</c:v>
                </c:pt>
                <c:pt idx="62">
                  <c:v>10415</c:v>
                </c:pt>
                <c:pt idx="63">
                  <c:v>10968</c:v>
                </c:pt>
                <c:pt idx="64">
                  <c:v>11571</c:v>
                </c:pt>
                <c:pt idx="65">
                  <c:v>11956</c:v>
                </c:pt>
                <c:pt idx="66">
                  <c:v>12324</c:v>
                </c:pt>
                <c:pt idx="67">
                  <c:v>12953</c:v>
                </c:pt>
                <c:pt idx="68">
                  <c:v>13147</c:v>
                </c:pt>
                <c:pt idx="69">
                  <c:v>13989</c:v>
                </c:pt>
                <c:pt idx="70">
                  <c:v>14244</c:v>
                </c:pt>
                <c:pt idx="71">
                  <c:v>14687</c:v>
                </c:pt>
                <c:pt idx="72">
                  <c:v>15165</c:v>
                </c:pt>
                <c:pt idx="73">
                  <c:v>15403</c:v>
                </c:pt>
                <c:pt idx="74">
                  <c:v>16031</c:v>
                </c:pt>
                <c:pt idx="75">
                  <c:v>16431</c:v>
                </c:pt>
                <c:pt idx="76">
                  <c:v>16800</c:v>
                </c:pt>
                <c:pt idx="77">
                  <c:v>17467</c:v>
                </c:pt>
                <c:pt idx="78">
                  <c:v>17633</c:v>
                </c:pt>
                <c:pt idx="79">
                  <c:v>17909</c:v>
                </c:pt>
                <c:pt idx="80">
                  <c:v>18329</c:v>
                </c:pt>
                <c:pt idx="81">
                  <c:v>18824</c:v>
                </c:pt>
                <c:pt idx="82">
                  <c:v>18417</c:v>
                </c:pt>
                <c:pt idx="83">
                  <c:v>19261</c:v>
                </c:pt>
                <c:pt idx="84">
                  <c:v>19326</c:v>
                </c:pt>
                <c:pt idx="85">
                  <c:v>19644</c:v>
                </c:pt>
                <c:pt idx="86">
                  <c:v>19970</c:v>
                </c:pt>
                <c:pt idx="87">
                  <c:v>20201</c:v>
                </c:pt>
                <c:pt idx="88">
                  <c:v>20457</c:v>
                </c:pt>
                <c:pt idx="89">
                  <c:v>20451</c:v>
                </c:pt>
                <c:pt idx="90">
                  <c:v>20733</c:v>
                </c:pt>
                <c:pt idx="91">
                  <c:v>20742</c:v>
                </c:pt>
                <c:pt idx="92">
                  <c:v>20652</c:v>
                </c:pt>
                <c:pt idx="93">
                  <c:v>20895</c:v>
                </c:pt>
                <c:pt idx="94">
                  <c:v>20789</c:v>
                </c:pt>
                <c:pt idx="95">
                  <c:v>20519</c:v>
                </c:pt>
                <c:pt idx="96">
                  <c:v>20323</c:v>
                </c:pt>
                <c:pt idx="97">
                  <c:v>20253</c:v>
                </c:pt>
                <c:pt idx="98">
                  <c:v>19749</c:v>
                </c:pt>
                <c:pt idx="99">
                  <c:v>19693</c:v>
                </c:pt>
                <c:pt idx="100">
                  <c:v>19912</c:v>
                </c:pt>
                <c:pt idx="101">
                  <c:v>19656</c:v>
                </c:pt>
                <c:pt idx="102">
                  <c:v>19220</c:v>
                </c:pt>
                <c:pt idx="103">
                  <c:v>19026</c:v>
                </c:pt>
                <c:pt idx="104">
                  <c:v>18792</c:v>
                </c:pt>
                <c:pt idx="105">
                  <c:v>18286</c:v>
                </c:pt>
                <c:pt idx="106">
                  <c:v>18066</c:v>
                </c:pt>
                <c:pt idx="107">
                  <c:v>17384</c:v>
                </c:pt>
                <c:pt idx="108">
                  <c:v>17011</c:v>
                </c:pt>
                <c:pt idx="109">
                  <c:v>16576</c:v>
                </c:pt>
                <c:pt idx="110">
                  <c:v>16274</c:v>
                </c:pt>
                <c:pt idx="111">
                  <c:v>15291</c:v>
                </c:pt>
                <c:pt idx="112">
                  <c:v>15154</c:v>
                </c:pt>
                <c:pt idx="113">
                  <c:v>14652</c:v>
                </c:pt>
                <c:pt idx="114">
                  <c:v>14510</c:v>
                </c:pt>
                <c:pt idx="115">
                  <c:v>13947</c:v>
                </c:pt>
                <c:pt idx="116">
                  <c:v>13555</c:v>
                </c:pt>
                <c:pt idx="117">
                  <c:v>13202</c:v>
                </c:pt>
                <c:pt idx="118">
                  <c:v>12773</c:v>
                </c:pt>
                <c:pt idx="119">
                  <c:v>12396</c:v>
                </c:pt>
                <c:pt idx="120">
                  <c:v>12085</c:v>
                </c:pt>
                <c:pt idx="121">
                  <c:v>11629</c:v>
                </c:pt>
                <c:pt idx="122">
                  <c:v>11208</c:v>
                </c:pt>
                <c:pt idx="123">
                  <c:v>10640</c:v>
                </c:pt>
                <c:pt idx="124">
                  <c:v>10229</c:v>
                </c:pt>
                <c:pt idx="125">
                  <c:v>9924</c:v>
                </c:pt>
                <c:pt idx="126">
                  <c:v>9496</c:v>
                </c:pt>
                <c:pt idx="127">
                  <c:v>9227</c:v>
                </c:pt>
                <c:pt idx="128">
                  <c:v>8951</c:v>
                </c:pt>
                <c:pt idx="129">
                  <c:v>8598</c:v>
                </c:pt>
                <c:pt idx="130">
                  <c:v>8283</c:v>
                </c:pt>
                <c:pt idx="131">
                  <c:v>7984</c:v>
                </c:pt>
                <c:pt idx="132">
                  <c:v>7577</c:v>
                </c:pt>
                <c:pt idx="133">
                  <c:v>7544</c:v>
                </c:pt>
                <c:pt idx="134">
                  <c:v>7002</c:v>
                </c:pt>
                <c:pt idx="135">
                  <c:v>6928</c:v>
                </c:pt>
                <c:pt idx="136">
                  <c:v>6609</c:v>
                </c:pt>
                <c:pt idx="137">
                  <c:v>6271</c:v>
                </c:pt>
                <c:pt idx="138">
                  <c:v>6072</c:v>
                </c:pt>
                <c:pt idx="139">
                  <c:v>5878</c:v>
                </c:pt>
                <c:pt idx="140">
                  <c:v>5482</c:v>
                </c:pt>
                <c:pt idx="141">
                  <c:v>5198</c:v>
                </c:pt>
                <c:pt idx="142">
                  <c:v>4994</c:v>
                </c:pt>
                <c:pt idx="143">
                  <c:v>4659</c:v>
                </c:pt>
                <c:pt idx="144">
                  <c:v>4480</c:v>
                </c:pt>
                <c:pt idx="145">
                  <c:v>4411</c:v>
                </c:pt>
                <c:pt idx="146">
                  <c:v>4097</c:v>
                </c:pt>
                <c:pt idx="147">
                  <c:v>4003</c:v>
                </c:pt>
                <c:pt idx="148">
                  <c:v>3952</c:v>
                </c:pt>
                <c:pt idx="149">
                  <c:v>3660</c:v>
                </c:pt>
                <c:pt idx="150">
                  <c:v>3624</c:v>
                </c:pt>
                <c:pt idx="151">
                  <c:v>3600</c:v>
                </c:pt>
                <c:pt idx="152">
                  <c:v>3264</c:v>
                </c:pt>
                <c:pt idx="153">
                  <c:v>3136</c:v>
                </c:pt>
                <c:pt idx="154">
                  <c:v>2938</c:v>
                </c:pt>
                <c:pt idx="155">
                  <c:v>2825</c:v>
                </c:pt>
                <c:pt idx="156">
                  <c:v>2689</c:v>
                </c:pt>
                <c:pt idx="157">
                  <c:v>2678</c:v>
                </c:pt>
                <c:pt idx="158">
                  <c:v>2482</c:v>
                </c:pt>
                <c:pt idx="159">
                  <c:v>2440</c:v>
                </c:pt>
                <c:pt idx="160">
                  <c:v>2274</c:v>
                </c:pt>
                <c:pt idx="161">
                  <c:v>2241</c:v>
                </c:pt>
                <c:pt idx="162">
                  <c:v>2086</c:v>
                </c:pt>
                <c:pt idx="163">
                  <c:v>2135</c:v>
                </c:pt>
                <c:pt idx="164">
                  <c:v>2100</c:v>
                </c:pt>
                <c:pt idx="165">
                  <c:v>1958</c:v>
                </c:pt>
                <c:pt idx="166">
                  <c:v>1868</c:v>
                </c:pt>
                <c:pt idx="167">
                  <c:v>1802</c:v>
                </c:pt>
                <c:pt idx="168">
                  <c:v>1642</c:v>
                </c:pt>
                <c:pt idx="169">
                  <c:v>1672</c:v>
                </c:pt>
                <c:pt idx="170">
                  <c:v>1632</c:v>
                </c:pt>
                <c:pt idx="171">
                  <c:v>1477</c:v>
                </c:pt>
                <c:pt idx="172">
                  <c:v>1510</c:v>
                </c:pt>
                <c:pt idx="173">
                  <c:v>1499</c:v>
                </c:pt>
                <c:pt idx="174">
                  <c:v>1422</c:v>
                </c:pt>
                <c:pt idx="175">
                  <c:v>1401</c:v>
                </c:pt>
                <c:pt idx="176">
                  <c:v>1285</c:v>
                </c:pt>
                <c:pt idx="177">
                  <c:v>1244</c:v>
                </c:pt>
                <c:pt idx="178">
                  <c:v>1209</c:v>
                </c:pt>
                <c:pt idx="179">
                  <c:v>1164</c:v>
                </c:pt>
                <c:pt idx="180">
                  <c:v>1179</c:v>
                </c:pt>
                <c:pt idx="181">
                  <c:v>1112</c:v>
                </c:pt>
                <c:pt idx="182">
                  <c:v>1115</c:v>
                </c:pt>
                <c:pt idx="183">
                  <c:v>1108</c:v>
                </c:pt>
                <c:pt idx="184">
                  <c:v>1114</c:v>
                </c:pt>
                <c:pt idx="185">
                  <c:v>1003</c:v>
                </c:pt>
                <c:pt idx="186">
                  <c:v>1027</c:v>
                </c:pt>
                <c:pt idx="187">
                  <c:v>1022</c:v>
                </c:pt>
                <c:pt idx="188">
                  <c:v>950</c:v>
                </c:pt>
                <c:pt idx="189">
                  <c:v>943</c:v>
                </c:pt>
                <c:pt idx="190">
                  <c:v>931</c:v>
                </c:pt>
                <c:pt idx="191">
                  <c:v>890</c:v>
                </c:pt>
                <c:pt idx="192">
                  <c:v>877</c:v>
                </c:pt>
                <c:pt idx="193">
                  <c:v>827</c:v>
                </c:pt>
                <c:pt idx="194">
                  <c:v>839</c:v>
                </c:pt>
                <c:pt idx="195">
                  <c:v>723</c:v>
                </c:pt>
                <c:pt idx="196">
                  <c:v>760</c:v>
                </c:pt>
                <c:pt idx="197">
                  <c:v>671</c:v>
                </c:pt>
                <c:pt idx="198">
                  <c:v>616</c:v>
                </c:pt>
                <c:pt idx="199">
                  <c:v>652</c:v>
                </c:pt>
                <c:pt idx="200">
                  <c:v>565</c:v>
                </c:pt>
                <c:pt idx="201">
                  <c:v>564</c:v>
                </c:pt>
                <c:pt idx="202">
                  <c:v>546</c:v>
                </c:pt>
                <c:pt idx="203">
                  <c:v>513</c:v>
                </c:pt>
                <c:pt idx="204">
                  <c:v>454</c:v>
                </c:pt>
                <c:pt idx="205">
                  <c:v>403</c:v>
                </c:pt>
                <c:pt idx="206">
                  <c:v>451</c:v>
                </c:pt>
                <c:pt idx="207">
                  <c:v>415</c:v>
                </c:pt>
                <c:pt idx="208">
                  <c:v>436</c:v>
                </c:pt>
                <c:pt idx="209">
                  <c:v>390</c:v>
                </c:pt>
                <c:pt idx="210">
                  <c:v>358</c:v>
                </c:pt>
                <c:pt idx="211">
                  <c:v>365</c:v>
                </c:pt>
                <c:pt idx="212">
                  <c:v>351</c:v>
                </c:pt>
                <c:pt idx="213">
                  <c:v>345</c:v>
                </c:pt>
                <c:pt idx="214">
                  <c:v>304</c:v>
                </c:pt>
                <c:pt idx="215">
                  <c:v>348</c:v>
                </c:pt>
                <c:pt idx="216">
                  <c:v>337</c:v>
                </c:pt>
                <c:pt idx="217">
                  <c:v>304</c:v>
                </c:pt>
                <c:pt idx="218">
                  <c:v>264</c:v>
                </c:pt>
                <c:pt idx="219">
                  <c:v>315</c:v>
                </c:pt>
                <c:pt idx="220">
                  <c:v>252</c:v>
                </c:pt>
                <c:pt idx="221">
                  <c:v>225</c:v>
                </c:pt>
                <c:pt idx="222">
                  <c:v>280</c:v>
                </c:pt>
                <c:pt idx="223">
                  <c:v>254</c:v>
                </c:pt>
                <c:pt idx="224">
                  <c:v>181</c:v>
                </c:pt>
                <c:pt idx="225">
                  <c:v>244</c:v>
                </c:pt>
                <c:pt idx="226">
                  <c:v>234</c:v>
                </c:pt>
                <c:pt idx="227">
                  <c:v>198</c:v>
                </c:pt>
                <c:pt idx="228">
                  <c:v>210</c:v>
                </c:pt>
                <c:pt idx="229">
                  <c:v>205</c:v>
                </c:pt>
                <c:pt idx="230">
                  <c:v>181</c:v>
                </c:pt>
                <c:pt idx="231">
                  <c:v>184</c:v>
                </c:pt>
                <c:pt idx="232">
                  <c:v>151</c:v>
                </c:pt>
                <c:pt idx="233">
                  <c:v>159</c:v>
                </c:pt>
                <c:pt idx="234">
                  <c:v>157</c:v>
                </c:pt>
                <c:pt idx="235">
                  <c:v>141</c:v>
                </c:pt>
                <c:pt idx="236">
                  <c:v>156</c:v>
                </c:pt>
                <c:pt idx="237">
                  <c:v>148</c:v>
                </c:pt>
                <c:pt idx="238">
                  <c:v>147</c:v>
                </c:pt>
                <c:pt idx="239">
                  <c:v>132</c:v>
                </c:pt>
                <c:pt idx="240">
                  <c:v>157</c:v>
                </c:pt>
                <c:pt idx="241">
                  <c:v>166</c:v>
                </c:pt>
                <c:pt idx="242">
                  <c:v>155</c:v>
                </c:pt>
                <c:pt idx="243">
                  <c:v>131</c:v>
                </c:pt>
                <c:pt idx="244">
                  <c:v>131</c:v>
                </c:pt>
                <c:pt idx="245">
                  <c:v>145</c:v>
                </c:pt>
                <c:pt idx="246">
                  <c:v>137</c:v>
                </c:pt>
                <c:pt idx="247">
                  <c:v>120</c:v>
                </c:pt>
                <c:pt idx="248">
                  <c:v>131</c:v>
                </c:pt>
                <c:pt idx="249">
                  <c:v>100</c:v>
                </c:pt>
                <c:pt idx="250">
                  <c:v>113</c:v>
                </c:pt>
                <c:pt idx="251">
                  <c:v>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CDB-4CCC-815D-AD4BFC2D6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143496"/>
        <c:axId val="549146776"/>
      </c:scatterChart>
      <c:valAx>
        <c:axId val="549143496"/>
        <c:scaling>
          <c:orientation val="minMax"/>
          <c:max val="610"/>
          <c:min val="33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146776"/>
        <c:crosses val="autoZero"/>
        <c:crossBetween val="midCat"/>
      </c:valAx>
      <c:valAx>
        <c:axId val="54914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143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438149</xdr:colOff>
      <xdr:row>14</xdr:row>
      <xdr:rowOff>42861</xdr:rowOff>
    </xdr:from>
    <xdr:to>
      <xdr:col>10</xdr:col>
      <xdr:colOff>504824</xdr:colOff>
      <xdr:row>29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7E5F47-D25B-4422-86DB-E84BF7BD66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509587</xdr:colOff>
      <xdr:row>12</xdr:row>
      <xdr:rowOff>80962</xdr:rowOff>
    </xdr:from>
    <xdr:to>
      <xdr:col>10</xdr:col>
      <xdr:colOff>204787</xdr:colOff>
      <xdr:row>26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FA1477-C590-4A80-BEB1-10271610AB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17</xdr:row>
      <xdr:rowOff>61912</xdr:rowOff>
    </xdr:from>
    <xdr:to>
      <xdr:col>9</xdr:col>
      <xdr:colOff>9525</xdr:colOff>
      <xdr:row>31</xdr:row>
      <xdr:rowOff>138112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DD7C540-D80A-4E43-9D72-7D2A88A1D0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471487</xdr:colOff>
      <xdr:row>12</xdr:row>
      <xdr:rowOff>157162</xdr:rowOff>
    </xdr:from>
    <xdr:to>
      <xdr:col>9</xdr:col>
      <xdr:colOff>600075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F6FF3D-EE30-42AE-A785-D31A4B01A5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M48"/>
  <sheetViews>
    <sheetView topLeftCell="A12" workbookViewId="0">
      <selection activeCell="A39" activeCellId="3" sqref="A12:XFD12 A15:XFD15 A18:XFD18 A39:XFD48"/>
    </sheetView>
  </sheetViews>
  <sheetFormatPr defaultRowHeight="15" x14ac:dyDescent="0.25"/>
  <sheetData>
    <row r="1" spans="1:507" x14ac:dyDescent="0.25">
      <c r="A1" s="1" t="s">
        <v>0</v>
      </c>
    </row>
    <row r="2" spans="1:507" x14ac:dyDescent="0.25">
      <c r="A2" s="1" t="s">
        <v>1</v>
      </c>
    </row>
    <row r="3" spans="1:507" x14ac:dyDescent="0.25">
      <c r="A3" s="1" t="s">
        <v>2</v>
      </c>
    </row>
    <row r="4" spans="1:507" x14ac:dyDescent="0.25">
      <c r="A4" s="1" t="s">
        <v>3</v>
      </c>
    </row>
    <row r="5" spans="1:507" x14ac:dyDescent="0.25">
      <c r="A5" s="1" t="s">
        <v>4</v>
      </c>
    </row>
    <row r="6" spans="1:507" x14ac:dyDescent="0.25">
      <c r="A6" s="1" t="s">
        <v>5</v>
      </c>
    </row>
    <row r="7" spans="1:507" x14ac:dyDescent="0.25">
      <c r="A7" s="1" t="s">
        <v>6</v>
      </c>
    </row>
    <row r="8" spans="1:507" x14ac:dyDescent="0.25">
      <c r="A8" s="1" t="s">
        <v>7</v>
      </c>
    </row>
    <row r="11" spans="1:507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3" t="s">
        <v>11</v>
      </c>
      <c r="IS11" s="3" t="s">
        <v>11</v>
      </c>
      <c r="IT11" s="3" t="s">
        <v>11</v>
      </c>
      <c r="IU11" s="3" t="s">
        <v>11</v>
      </c>
      <c r="IV11" s="3" t="s">
        <v>12</v>
      </c>
      <c r="IW11" s="3" t="s">
        <v>12</v>
      </c>
      <c r="IX11" s="3" t="s">
        <v>12</v>
      </c>
      <c r="IY11" s="3" t="s">
        <v>12</v>
      </c>
      <c r="IZ11" s="3" t="s">
        <v>12</v>
      </c>
      <c r="JA11" s="3" t="s">
        <v>12</v>
      </c>
      <c r="JB11" s="3" t="s">
        <v>12</v>
      </c>
      <c r="JC11" s="3" t="s">
        <v>12</v>
      </c>
      <c r="JD11" s="3" t="s">
        <v>12</v>
      </c>
      <c r="JE11" s="3" t="s">
        <v>12</v>
      </c>
      <c r="JF11" s="3" t="s">
        <v>12</v>
      </c>
      <c r="JG11" s="3" t="s">
        <v>12</v>
      </c>
      <c r="JH11" s="3" t="s">
        <v>12</v>
      </c>
      <c r="JI11" s="3" t="s">
        <v>12</v>
      </c>
      <c r="JJ11" s="3" t="s">
        <v>12</v>
      </c>
      <c r="JK11" s="3" t="s">
        <v>12</v>
      </c>
      <c r="JL11" s="3" t="s">
        <v>12</v>
      </c>
      <c r="JM11" s="3" t="s">
        <v>12</v>
      </c>
      <c r="JN11" s="3" t="s">
        <v>12</v>
      </c>
      <c r="JO11" s="3" t="s">
        <v>12</v>
      </c>
      <c r="JP11" s="3" t="s">
        <v>12</v>
      </c>
      <c r="JQ11" s="3" t="s">
        <v>12</v>
      </c>
      <c r="JR11" s="3" t="s">
        <v>12</v>
      </c>
      <c r="JS11" s="3" t="s">
        <v>12</v>
      </c>
      <c r="JT11" s="3" t="s">
        <v>12</v>
      </c>
      <c r="JU11" s="3" t="s">
        <v>12</v>
      </c>
      <c r="JV11" s="3" t="s">
        <v>12</v>
      </c>
      <c r="JW11" s="3" t="s">
        <v>12</v>
      </c>
      <c r="JX11" s="3" t="s">
        <v>12</v>
      </c>
      <c r="JY11" s="3" t="s">
        <v>12</v>
      </c>
      <c r="JZ11" s="3" t="s">
        <v>12</v>
      </c>
      <c r="KA11" s="3" t="s">
        <v>12</v>
      </c>
      <c r="KB11" s="3" t="s">
        <v>12</v>
      </c>
      <c r="KC11" s="3" t="s">
        <v>12</v>
      </c>
      <c r="KD11" s="3" t="s">
        <v>12</v>
      </c>
      <c r="KE11" s="3" t="s">
        <v>12</v>
      </c>
      <c r="KF11" s="3" t="s">
        <v>12</v>
      </c>
      <c r="KG11" s="3" t="s">
        <v>12</v>
      </c>
      <c r="KH11" s="3" t="s">
        <v>12</v>
      </c>
      <c r="KI11" s="3" t="s">
        <v>12</v>
      </c>
      <c r="KJ11" s="3" t="s">
        <v>12</v>
      </c>
      <c r="KK11" s="3" t="s">
        <v>12</v>
      </c>
      <c r="KL11" s="3" t="s">
        <v>12</v>
      </c>
      <c r="KM11" s="3" t="s">
        <v>12</v>
      </c>
      <c r="KN11" s="3" t="s">
        <v>12</v>
      </c>
      <c r="KO11" s="3" t="s">
        <v>12</v>
      </c>
      <c r="KP11" s="3" t="s">
        <v>12</v>
      </c>
      <c r="KQ11" s="3" t="s">
        <v>12</v>
      </c>
      <c r="KR11" s="3" t="s">
        <v>12</v>
      </c>
      <c r="KS11" s="3" t="s">
        <v>12</v>
      </c>
      <c r="KT11" s="3" t="s">
        <v>12</v>
      </c>
      <c r="KU11" s="3" t="s">
        <v>12</v>
      </c>
      <c r="KV11" s="3" t="s">
        <v>12</v>
      </c>
      <c r="KW11" s="3" t="s">
        <v>12</v>
      </c>
      <c r="KX11" s="3" t="s">
        <v>12</v>
      </c>
      <c r="KY11" s="3" t="s">
        <v>12</v>
      </c>
      <c r="KZ11" s="3" t="s">
        <v>12</v>
      </c>
      <c r="LA11" s="3" t="s">
        <v>12</v>
      </c>
      <c r="LB11" s="3" t="s">
        <v>12</v>
      </c>
      <c r="LC11" s="3" t="s">
        <v>12</v>
      </c>
      <c r="LD11" s="3" t="s">
        <v>12</v>
      </c>
      <c r="LE11" s="3" t="s">
        <v>12</v>
      </c>
      <c r="LF11" s="3" t="s">
        <v>12</v>
      </c>
      <c r="LG11" s="3" t="s">
        <v>12</v>
      </c>
      <c r="LH11" s="3" t="s">
        <v>12</v>
      </c>
      <c r="LI11" s="3" t="s">
        <v>12</v>
      </c>
      <c r="LJ11" s="3" t="s">
        <v>12</v>
      </c>
      <c r="LK11" s="3" t="s">
        <v>12</v>
      </c>
      <c r="LL11" s="3" t="s">
        <v>12</v>
      </c>
      <c r="LM11" s="3" t="s">
        <v>12</v>
      </c>
      <c r="LN11" s="3" t="s">
        <v>12</v>
      </c>
      <c r="LO11" s="3" t="s">
        <v>12</v>
      </c>
      <c r="LP11" s="3" t="s">
        <v>12</v>
      </c>
      <c r="LQ11" s="3" t="s">
        <v>12</v>
      </c>
      <c r="LR11" s="3" t="s">
        <v>12</v>
      </c>
      <c r="LS11" s="3" t="s">
        <v>12</v>
      </c>
      <c r="LT11" s="3" t="s">
        <v>12</v>
      </c>
      <c r="LU11" s="3" t="s">
        <v>12</v>
      </c>
      <c r="LV11" s="3" t="s">
        <v>12</v>
      </c>
      <c r="LW11" s="3" t="s">
        <v>12</v>
      </c>
      <c r="LX11" s="3" t="s">
        <v>12</v>
      </c>
      <c r="LY11" s="3" t="s">
        <v>12</v>
      </c>
      <c r="LZ11" s="3" t="s">
        <v>12</v>
      </c>
      <c r="MA11" s="3" t="s">
        <v>12</v>
      </c>
      <c r="MB11" s="3" t="s">
        <v>12</v>
      </c>
      <c r="MC11" s="3" t="s">
        <v>12</v>
      </c>
      <c r="MD11" s="3" t="s">
        <v>12</v>
      </c>
      <c r="ME11" s="3" t="s">
        <v>12</v>
      </c>
      <c r="MF11" s="3" t="s">
        <v>12</v>
      </c>
      <c r="MG11" s="3" t="s">
        <v>12</v>
      </c>
      <c r="MH11" s="3" t="s">
        <v>12</v>
      </c>
      <c r="MI11" s="3" t="s">
        <v>12</v>
      </c>
      <c r="MJ11" s="3" t="s">
        <v>12</v>
      </c>
      <c r="MK11" s="3" t="s">
        <v>12</v>
      </c>
      <c r="ML11" s="3" t="s">
        <v>12</v>
      </c>
      <c r="MM11" s="3" t="s">
        <v>12</v>
      </c>
      <c r="MN11" s="3" t="s">
        <v>12</v>
      </c>
      <c r="MO11" s="3" t="s">
        <v>12</v>
      </c>
      <c r="MP11" s="3" t="s">
        <v>12</v>
      </c>
      <c r="MQ11" s="3" t="s">
        <v>12</v>
      </c>
      <c r="MR11" s="3" t="s">
        <v>12</v>
      </c>
      <c r="MS11" s="3" t="s">
        <v>12</v>
      </c>
      <c r="MT11" s="3" t="s">
        <v>12</v>
      </c>
      <c r="MU11" s="3" t="s">
        <v>12</v>
      </c>
      <c r="MV11" s="3" t="s">
        <v>12</v>
      </c>
      <c r="MW11" s="3" t="s">
        <v>12</v>
      </c>
      <c r="MX11" s="3" t="s">
        <v>12</v>
      </c>
      <c r="MY11" s="3" t="s">
        <v>12</v>
      </c>
      <c r="MZ11" s="3" t="s">
        <v>12</v>
      </c>
      <c r="NA11" s="3" t="s">
        <v>12</v>
      </c>
      <c r="NB11" s="3" t="s">
        <v>12</v>
      </c>
      <c r="NC11" s="3" t="s">
        <v>12</v>
      </c>
      <c r="ND11" s="3" t="s">
        <v>12</v>
      </c>
      <c r="NE11" s="3" t="s">
        <v>12</v>
      </c>
      <c r="NF11" s="3" t="s">
        <v>12</v>
      </c>
      <c r="NG11" s="3" t="s">
        <v>12</v>
      </c>
      <c r="NH11" s="3" t="s">
        <v>12</v>
      </c>
      <c r="NI11" s="3" t="s">
        <v>12</v>
      </c>
      <c r="NJ11" s="3" t="s">
        <v>12</v>
      </c>
      <c r="NK11" s="3" t="s">
        <v>12</v>
      </c>
      <c r="NL11" s="3" t="s">
        <v>12</v>
      </c>
      <c r="NM11" s="3" t="s">
        <v>12</v>
      </c>
      <c r="NN11" s="3" t="s">
        <v>12</v>
      </c>
      <c r="NO11" s="3" t="s">
        <v>12</v>
      </c>
      <c r="NP11" s="3" t="s">
        <v>12</v>
      </c>
      <c r="NQ11" s="3" t="s">
        <v>12</v>
      </c>
      <c r="NR11" s="3" t="s">
        <v>12</v>
      </c>
      <c r="NS11" s="3" t="s">
        <v>12</v>
      </c>
      <c r="NT11" s="3" t="s">
        <v>12</v>
      </c>
      <c r="NU11" s="3" t="s">
        <v>12</v>
      </c>
      <c r="NV11" s="3" t="s">
        <v>12</v>
      </c>
      <c r="NW11" s="3" t="s">
        <v>12</v>
      </c>
      <c r="NX11" s="3" t="s">
        <v>12</v>
      </c>
      <c r="NY11" s="3" t="s">
        <v>12</v>
      </c>
      <c r="NZ11" s="3" t="s">
        <v>12</v>
      </c>
      <c r="OA11" s="3" t="s">
        <v>12</v>
      </c>
      <c r="OB11" s="3" t="s">
        <v>12</v>
      </c>
      <c r="OC11" s="3" t="s">
        <v>12</v>
      </c>
      <c r="OD11" s="3" t="s">
        <v>12</v>
      </c>
      <c r="OE11" s="3" t="s">
        <v>12</v>
      </c>
      <c r="OF11" s="3" t="s">
        <v>12</v>
      </c>
      <c r="OG11" s="3" t="s">
        <v>12</v>
      </c>
      <c r="OH11" s="3" t="s">
        <v>12</v>
      </c>
      <c r="OI11" s="3" t="s">
        <v>12</v>
      </c>
      <c r="OJ11" s="3" t="s">
        <v>12</v>
      </c>
      <c r="OK11" s="3" t="s">
        <v>12</v>
      </c>
      <c r="OL11" s="3" t="s">
        <v>12</v>
      </c>
      <c r="OM11" s="3" t="s">
        <v>12</v>
      </c>
      <c r="ON11" s="3" t="s">
        <v>12</v>
      </c>
      <c r="OO11" s="3" t="s">
        <v>12</v>
      </c>
      <c r="OP11" s="3" t="s">
        <v>12</v>
      </c>
      <c r="OQ11" s="3" t="s">
        <v>12</v>
      </c>
      <c r="OR11" s="3" t="s">
        <v>12</v>
      </c>
      <c r="OS11" s="3" t="s">
        <v>12</v>
      </c>
      <c r="OT11" s="3" t="s">
        <v>12</v>
      </c>
      <c r="OU11" s="3" t="s">
        <v>12</v>
      </c>
      <c r="OV11" s="3" t="s">
        <v>12</v>
      </c>
      <c r="OW11" s="3" t="s">
        <v>12</v>
      </c>
      <c r="OX11" s="3" t="s">
        <v>12</v>
      </c>
      <c r="OY11" s="3" t="s">
        <v>12</v>
      </c>
      <c r="OZ11" s="3" t="s">
        <v>12</v>
      </c>
      <c r="PA11" s="3" t="s">
        <v>12</v>
      </c>
      <c r="PB11" s="3" t="s">
        <v>12</v>
      </c>
      <c r="PC11" s="3" t="s">
        <v>12</v>
      </c>
      <c r="PD11" s="3" t="s">
        <v>12</v>
      </c>
      <c r="PE11" s="3" t="s">
        <v>12</v>
      </c>
      <c r="PF11" s="3" t="s">
        <v>12</v>
      </c>
      <c r="PG11" s="3" t="s">
        <v>12</v>
      </c>
      <c r="PH11" s="3" t="s">
        <v>12</v>
      </c>
      <c r="PI11" s="3" t="s">
        <v>12</v>
      </c>
      <c r="PJ11" s="3" t="s">
        <v>12</v>
      </c>
      <c r="PK11" s="3" t="s">
        <v>12</v>
      </c>
      <c r="PL11" s="3" t="s">
        <v>12</v>
      </c>
      <c r="PM11" s="3" t="s">
        <v>12</v>
      </c>
      <c r="PN11" s="3" t="s">
        <v>12</v>
      </c>
      <c r="PO11" s="3" t="s">
        <v>12</v>
      </c>
      <c r="PP11" s="3" t="s">
        <v>12</v>
      </c>
      <c r="PQ11" s="3" t="s">
        <v>12</v>
      </c>
      <c r="PR11" s="3" t="s">
        <v>12</v>
      </c>
      <c r="PS11" s="3" t="s">
        <v>12</v>
      </c>
      <c r="PT11" s="3" t="s">
        <v>12</v>
      </c>
      <c r="PU11" s="3" t="s">
        <v>12</v>
      </c>
      <c r="PV11" s="3" t="s">
        <v>12</v>
      </c>
      <c r="PW11" s="3" t="s">
        <v>12</v>
      </c>
      <c r="PX11" s="3" t="s">
        <v>12</v>
      </c>
      <c r="PY11" s="3" t="s">
        <v>12</v>
      </c>
      <c r="PZ11" s="3" t="s">
        <v>12</v>
      </c>
      <c r="QA11" s="3" t="s">
        <v>12</v>
      </c>
      <c r="QB11" s="3" t="s">
        <v>12</v>
      </c>
      <c r="QC11" s="3" t="s">
        <v>12</v>
      </c>
      <c r="QD11" s="3" t="s">
        <v>12</v>
      </c>
      <c r="QE11" s="3" t="s">
        <v>12</v>
      </c>
      <c r="QF11" s="3" t="s">
        <v>12</v>
      </c>
      <c r="QG11" s="3" t="s">
        <v>12</v>
      </c>
      <c r="QH11" s="3" t="s">
        <v>12</v>
      </c>
      <c r="QI11" s="3" t="s">
        <v>12</v>
      </c>
      <c r="QJ11" s="3" t="s">
        <v>12</v>
      </c>
      <c r="QK11" s="3" t="s">
        <v>12</v>
      </c>
      <c r="QL11" s="3" t="s">
        <v>12</v>
      </c>
      <c r="QM11" s="3" t="s">
        <v>12</v>
      </c>
      <c r="QN11" s="3" t="s">
        <v>12</v>
      </c>
      <c r="QO11" s="3" t="s">
        <v>12</v>
      </c>
      <c r="QP11" s="3" t="s">
        <v>12</v>
      </c>
      <c r="QQ11" s="3" t="s">
        <v>12</v>
      </c>
      <c r="QR11" s="3" t="s">
        <v>12</v>
      </c>
      <c r="QS11" s="3" t="s">
        <v>12</v>
      </c>
      <c r="QT11" s="3" t="s">
        <v>12</v>
      </c>
      <c r="QU11" s="3" t="s">
        <v>12</v>
      </c>
      <c r="QV11" s="3" t="s">
        <v>12</v>
      </c>
      <c r="QW11" s="3" t="s">
        <v>12</v>
      </c>
      <c r="QX11" s="3" t="s">
        <v>12</v>
      </c>
      <c r="QY11" s="3" t="s">
        <v>12</v>
      </c>
      <c r="QZ11" s="3" t="s">
        <v>12</v>
      </c>
      <c r="RA11" s="3" t="s">
        <v>12</v>
      </c>
      <c r="RB11" s="3" t="s">
        <v>12</v>
      </c>
      <c r="RC11" s="3" t="s">
        <v>12</v>
      </c>
      <c r="RD11" s="3" t="s">
        <v>12</v>
      </c>
      <c r="RE11" s="3" t="s">
        <v>12</v>
      </c>
      <c r="RF11" s="3" t="s">
        <v>12</v>
      </c>
      <c r="RG11" s="3" t="s">
        <v>12</v>
      </c>
      <c r="RH11" s="3" t="s">
        <v>12</v>
      </c>
      <c r="RI11" s="3" t="s">
        <v>12</v>
      </c>
      <c r="RJ11" s="3" t="s">
        <v>12</v>
      </c>
      <c r="RK11" s="3" t="s">
        <v>12</v>
      </c>
      <c r="RL11" s="3" t="s">
        <v>12</v>
      </c>
      <c r="RM11" s="3" t="s">
        <v>12</v>
      </c>
      <c r="RN11" s="3" t="s">
        <v>12</v>
      </c>
      <c r="RO11" s="3" t="s">
        <v>12</v>
      </c>
      <c r="RP11" s="3" t="s">
        <v>12</v>
      </c>
      <c r="RQ11" s="3" t="s">
        <v>12</v>
      </c>
      <c r="RR11" s="3" t="s">
        <v>12</v>
      </c>
      <c r="RS11" s="3" t="s">
        <v>12</v>
      </c>
      <c r="RT11" s="3" t="s">
        <v>12</v>
      </c>
      <c r="RU11" s="3" t="s">
        <v>12</v>
      </c>
      <c r="RV11" s="3" t="s">
        <v>12</v>
      </c>
      <c r="RW11" s="3" t="s">
        <v>12</v>
      </c>
      <c r="RX11" s="3" t="s">
        <v>12</v>
      </c>
      <c r="RY11" s="3" t="s">
        <v>12</v>
      </c>
      <c r="RZ11" s="3" t="s">
        <v>12</v>
      </c>
      <c r="SA11" s="3" t="s">
        <v>12</v>
      </c>
      <c r="SB11" s="3" t="s">
        <v>12</v>
      </c>
      <c r="SC11" s="3" t="s">
        <v>12</v>
      </c>
      <c r="SD11" s="3" t="s">
        <v>12</v>
      </c>
      <c r="SE11" s="3" t="s">
        <v>12</v>
      </c>
      <c r="SF11" s="3" t="s">
        <v>12</v>
      </c>
      <c r="SG11" s="3" t="s">
        <v>12</v>
      </c>
      <c r="SH11" s="3" t="s">
        <v>12</v>
      </c>
      <c r="SI11" s="3" t="s">
        <v>12</v>
      </c>
      <c r="SJ11" s="3" t="s">
        <v>12</v>
      </c>
      <c r="SK11" s="3" t="s">
        <v>12</v>
      </c>
      <c r="SL11" s="3" t="s">
        <v>12</v>
      </c>
      <c r="SM11" s="4" t="s">
        <v>12</v>
      </c>
    </row>
    <row r="12" spans="1:507" x14ac:dyDescent="0.25">
      <c r="A12" s="5"/>
      <c r="B12" s="6"/>
      <c r="C12" s="14" t="s">
        <v>13</v>
      </c>
      <c r="D12" s="5">
        <v>349</v>
      </c>
      <c r="E12" s="7">
        <v>350</v>
      </c>
      <c r="F12" s="7">
        <v>351</v>
      </c>
      <c r="G12" s="7">
        <v>352</v>
      </c>
      <c r="H12" s="7">
        <v>353</v>
      </c>
      <c r="I12" s="7">
        <v>354</v>
      </c>
      <c r="J12" s="7">
        <v>355</v>
      </c>
      <c r="K12" s="7">
        <v>356</v>
      </c>
      <c r="L12" s="7">
        <v>357</v>
      </c>
      <c r="M12" s="7">
        <v>358</v>
      </c>
      <c r="N12" s="7">
        <v>359</v>
      </c>
      <c r="O12" s="7">
        <v>360</v>
      </c>
      <c r="P12" s="7">
        <v>361</v>
      </c>
      <c r="Q12" s="7">
        <v>362</v>
      </c>
      <c r="R12" s="7">
        <v>363</v>
      </c>
      <c r="S12" s="7">
        <v>364</v>
      </c>
      <c r="T12" s="7">
        <v>365</v>
      </c>
      <c r="U12" s="7">
        <v>366</v>
      </c>
      <c r="V12" s="7">
        <v>367</v>
      </c>
      <c r="W12" s="7">
        <v>368</v>
      </c>
      <c r="X12" s="7">
        <v>369</v>
      </c>
      <c r="Y12" s="7">
        <v>370</v>
      </c>
      <c r="Z12" s="7">
        <v>371</v>
      </c>
      <c r="AA12" s="7">
        <v>372</v>
      </c>
      <c r="AB12" s="7">
        <v>373</v>
      </c>
      <c r="AC12" s="7">
        <v>374</v>
      </c>
      <c r="AD12" s="7">
        <v>375</v>
      </c>
      <c r="AE12" s="7">
        <v>376</v>
      </c>
      <c r="AF12" s="7">
        <v>377</v>
      </c>
      <c r="AG12" s="7">
        <v>378</v>
      </c>
      <c r="AH12" s="7">
        <v>379</v>
      </c>
      <c r="AI12" s="7">
        <v>380</v>
      </c>
      <c r="AJ12" s="7">
        <v>381</v>
      </c>
      <c r="AK12" s="7">
        <v>382</v>
      </c>
      <c r="AL12" s="7">
        <v>383</v>
      </c>
      <c r="AM12" s="7">
        <v>384</v>
      </c>
      <c r="AN12" s="7">
        <v>385</v>
      </c>
      <c r="AO12" s="7">
        <v>386</v>
      </c>
      <c r="AP12" s="7">
        <v>387</v>
      </c>
      <c r="AQ12" s="7">
        <v>388</v>
      </c>
      <c r="AR12" s="7">
        <v>389</v>
      </c>
      <c r="AS12" s="7">
        <v>390</v>
      </c>
      <c r="AT12" s="7">
        <v>391</v>
      </c>
      <c r="AU12" s="7">
        <v>392</v>
      </c>
      <c r="AV12" s="7">
        <v>393</v>
      </c>
      <c r="AW12" s="7">
        <v>394</v>
      </c>
      <c r="AX12" s="7">
        <v>395</v>
      </c>
      <c r="AY12" s="7">
        <v>396</v>
      </c>
      <c r="AZ12" s="7">
        <v>397</v>
      </c>
      <c r="BA12" s="7">
        <v>398</v>
      </c>
      <c r="BB12" s="7">
        <v>399</v>
      </c>
      <c r="BC12" s="7">
        <v>400</v>
      </c>
      <c r="BD12" s="7">
        <v>401</v>
      </c>
      <c r="BE12" s="7">
        <v>402</v>
      </c>
      <c r="BF12" s="7">
        <v>403</v>
      </c>
      <c r="BG12" s="7">
        <v>404</v>
      </c>
      <c r="BH12" s="7">
        <v>405</v>
      </c>
      <c r="BI12" s="7">
        <v>406</v>
      </c>
      <c r="BJ12" s="7">
        <v>407</v>
      </c>
      <c r="BK12" s="7">
        <v>408</v>
      </c>
      <c r="BL12" s="7">
        <v>409</v>
      </c>
      <c r="BM12" s="7">
        <v>410</v>
      </c>
      <c r="BN12" s="7">
        <v>411</v>
      </c>
      <c r="BO12" s="7">
        <v>412</v>
      </c>
      <c r="BP12" s="7">
        <v>413</v>
      </c>
      <c r="BQ12" s="7">
        <v>414</v>
      </c>
      <c r="BR12" s="7">
        <v>415</v>
      </c>
      <c r="BS12" s="7">
        <v>416</v>
      </c>
      <c r="BT12" s="7">
        <v>417</v>
      </c>
      <c r="BU12" s="7">
        <v>418</v>
      </c>
      <c r="BV12" s="7">
        <v>419</v>
      </c>
      <c r="BW12" s="7">
        <v>420</v>
      </c>
      <c r="BX12" s="7">
        <v>421</v>
      </c>
      <c r="BY12" s="7">
        <v>422</v>
      </c>
      <c r="BZ12" s="7">
        <v>423</v>
      </c>
      <c r="CA12" s="7">
        <v>424</v>
      </c>
      <c r="CB12" s="7">
        <v>425</v>
      </c>
      <c r="CC12" s="7">
        <v>426</v>
      </c>
      <c r="CD12" s="7">
        <v>427</v>
      </c>
      <c r="CE12" s="7">
        <v>428</v>
      </c>
      <c r="CF12" s="7">
        <v>429</v>
      </c>
      <c r="CG12" s="7">
        <v>430</v>
      </c>
      <c r="CH12" s="7">
        <v>431</v>
      </c>
      <c r="CI12" s="7">
        <v>432</v>
      </c>
      <c r="CJ12" s="7">
        <v>433</v>
      </c>
      <c r="CK12" s="7">
        <v>434</v>
      </c>
      <c r="CL12" s="7">
        <v>435</v>
      </c>
      <c r="CM12" s="7">
        <v>436</v>
      </c>
      <c r="CN12" s="7">
        <v>437</v>
      </c>
      <c r="CO12" s="7">
        <v>438</v>
      </c>
      <c r="CP12" s="7">
        <v>439</v>
      </c>
      <c r="CQ12" s="7">
        <v>440</v>
      </c>
      <c r="CR12" s="7">
        <v>441</v>
      </c>
      <c r="CS12" s="7">
        <v>442</v>
      </c>
      <c r="CT12" s="7">
        <v>443</v>
      </c>
      <c r="CU12" s="7">
        <v>444</v>
      </c>
      <c r="CV12" s="7">
        <v>445</v>
      </c>
      <c r="CW12" s="7">
        <v>446</v>
      </c>
      <c r="CX12" s="7">
        <v>447</v>
      </c>
      <c r="CY12" s="7">
        <v>448</v>
      </c>
      <c r="CZ12" s="7">
        <v>449</v>
      </c>
      <c r="DA12" s="7">
        <v>450</v>
      </c>
      <c r="DB12" s="7">
        <v>451</v>
      </c>
      <c r="DC12" s="7">
        <v>452</v>
      </c>
      <c r="DD12" s="7">
        <v>453</v>
      </c>
      <c r="DE12" s="7">
        <v>454</v>
      </c>
      <c r="DF12" s="7">
        <v>455</v>
      </c>
      <c r="DG12" s="7">
        <v>456</v>
      </c>
      <c r="DH12" s="7">
        <v>457</v>
      </c>
      <c r="DI12" s="7">
        <v>458</v>
      </c>
      <c r="DJ12" s="7">
        <v>459</v>
      </c>
      <c r="DK12" s="7">
        <v>460</v>
      </c>
      <c r="DL12" s="7">
        <v>461</v>
      </c>
      <c r="DM12" s="7">
        <v>462</v>
      </c>
      <c r="DN12" s="7">
        <v>463</v>
      </c>
      <c r="DO12" s="7">
        <v>464</v>
      </c>
      <c r="DP12" s="7">
        <v>465</v>
      </c>
      <c r="DQ12" s="7">
        <v>466</v>
      </c>
      <c r="DR12" s="7">
        <v>467</v>
      </c>
      <c r="DS12" s="7">
        <v>468</v>
      </c>
      <c r="DT12" s="7">
        <v>469</v>
      </c>
      <c r="DU12" s="7">
        <v>470</v>
      </c>
      <c r="DV12" s="7">
        <v>471</v>
      </c>
      <c r="DW12" s="7">
        <v>472</v>
      </c>
      <c r="DX12" s="7">
        <v>473</v>
      </c>
      <c r="DY12" s="7">
        <v>474</v>
      </c>
      <c r="DZ12" s="7">
        <v>475</v>
      </c>
      <c r="EA12" s="7">
        <v>476</v>
      </c>
      <c r="EB12" s="7">
        <v>477</v>
      </c>
      <c r="EC12" s="7">
        <v>478</v>
      </c>
      <c r="ED12" s="7">
        <v>479</v>
      </c>
      <c r="EE12" s="7">
        <v>480</v>
      </c>
      <c r="EF12" s="7">
        <v>481</v>
      </c>
      <c r="EG12" s="7">
        <v>482</v>
      </c>
      <c r="EH12" s="7">
        <v>483</v>
      </c>
      <c r="EI12" s="7">
        <v>484</v>
      </c>
      <c r="EJ12" s="7">
        <v>485</v>
      </c>
      <c r="EK12" s="7">
        <v>486</v>
      </c>
      <c r="EL12" s="7">
        <v>487</v>
      </c>
      <c r="EM12" s="7">
        <v>488</v>
      </c>
      <c r="EN12" s="7">
        <v>489</v>
      </c>
      <c r="EO12" s="7">
        <v>490</v>
      </c>
      <c r="EP12" s="7">
        <v>491</v>
      </c>
      <c r="EQ12" s="7">
        <v>492</v>
      </c>
      <c r="ER12" s="7">
        <v>493</v>
      </c>
      <c r="ES12" s="7">
        <v>494</v>
      </c>
      <c r="ET12" s="7">
        <v>495</v>
      </c>
      <c r="EU12" s="7">
        <v>496</v>
      </c>
      <c r="EV12" s="7">
        <v>497</v>
      </c>
      <c r="EW12" s="7">
        <v>498</v>
      </c>
      <c r="EX12" s="7">
        <v>499</v>
      </c>
      <c r="EY12" s="7">
        <v>500</v>
      </c>
      <c r="EZ12" s="7">
        <v>501</v>
      </c>
      <c r="FA12" s="7">
        <v>502</v>
      </c>
      <c r="FB12" s="7">
        <v>503</v>
      </c>
      <c r="FC12" s="7">
        <v>504</v>
      </c>
      <c r="FD12" s="7">
        <v>505</v>
      </c>
      <c r="FE12" s="7">
        <v>506</v>
      </c>
      <c r="FF12" s="7">
        <v>507</v>
      </c>
      <c r="FG12" s="7">
        <v>508</v>
      </c>
      <c r="FH12" s="7">
        <v>509</v>
      </c>
      <c r="FI12" s="7">
        <v>510</v>
      </c>
      <c r="FJ12" s="7">
        <v>511</v>
      </c>
      <c r="FK12" s="7">
        <v>512</v>
      </c>
      <c r="FL12" s="7">
        <v>513</v>
      </c>
      <c r="FM12" s="7">
        <v>514</v>
      </c>
      <c r="FN12" s="7">
        <v>515</v>
      </c>
      <c r="FO12" s="7">
        <v>516</v>
      </c>
      <c r="FP12" s="7">
        <v>517</v>
      </c>
      <c r="FQ12" s="7">
        <v>518</v>
      </c>
      <c r="FR12" s="7">
        <v>519</v>
      </c>
      <c r="FS12" s="7">
        <v>520</v>
      </c>
      <c r="FT12" s="7">
        <v>521</v>
      </c>
      <c r="FU12" s="7">
        <v>522</v>
      </c>
      <c r="FV12" s="7">
        <v>523</v>
      </c>
      <c r="FW12" s="7">
        <v>524</v>
      </c>
      <c r="FX12" s="7">
        <v>525</v>
      </c>
      <c r="FY12" s="7">
        <v>526</v>
      </c>
      <c r="FZ12" s="7">
        <v>527</v>
      </c>
      <c r="GA12" s="7">
        <v>528</v>
      </c>
      <c r="GB12" s="7">
        <v>529</v>
      </c>
      <c r="GC12" s="7">
        <v>530</v>
      </c>
      <c r="GD12" s="7">
        <v>531</v>
      </c>
      <c r="GE12" s="7">
        <v>532</v>
      </c>
      <c r="GF12" s="7">
        <v>533</v>
      </c>
      <c r="GG12" s="7">
        <v>534</v>
      </c>
      <c r="GH12" s="7">
        <v>535</v>
      </c>
      <c r="GI12" s="7">
        <v>536</v>
      </c>
      <c r="GJ12" s="7">
        <v>537</v>
      </c>
      <c r="GK12" s="7">
        <v>538</v>
      </c>
      <c r="GL12" s="7">
        <v>539</v>
      </c>
      <c r="GM12" s="7">
        <v>540</v>
      </c>
      <c r="GN12" s="7">
        <v>541</v>
      </c>
      <c r="GO12" s="7">
        <v>542</v>
      </c>
      <c r="GP12" s="7">
        <v>543</v>
      </c>
      <c r="GQ12" s="7">
        <v>544</v>
      </c>
      <c r="GR12" s="7">
        <v>545</v>
      </c>
      <c r="GS12" s="7">
        <v>546</v>
      </c>
      <c r="GT12" s="7">
        <v>547</v>
      </c>
      <c r="GU12" s="7">
        <v>548</v>
      </c>
      <c r="GV12" s="7">
        <v>549</v>
      </c>
      <c r="GW12" s="7">
        <v>550</v>
      </c>
      <c r="GX12" s="7">
        <v>551</v>
      </c>
      <c r="GY12" s="7">
        <v>552</v>
      </c>
      <c r="GZ12" s="7">
        <v>553</v>
      </c>
      <c r="HA12" s="7">
        <v>554</v>
      </c>
      <c r="HB12" s="7">
        <v>555</v>
      </c>
      <c r="HC12" s="7">
        <v>556</v>
      </c>
      <c r="HD12" s="7">
        <v>557</v>
      </c>
      <c r="HE12" s="7">
        <v>558</v>
      </c>
      <c r="HF12" s="7">
        <v>559</v>
      </c>
      <c r="HG12" s="7">
        <v>560</v>
      </c>
      <c r="HH12" s="7">
        <v>561</v>
      </c>
      <c r="HI12" s="7">
        <v>562</v>
      </c>
      <c r="HJ12" s="7">
        <v>563</v>
      </c>
      <c r="HK12" s="7">
        <v>564</v>
      </c>
      <c r="HL12" s="7">
        <v>565</v>
      </c>
      <c r="HM12" s="7">
        <v>566</v>
      </c>
      <c r="HN12" s="7">
        <v>567</v>
      </c>
      <c r="HO12" s="7">
        <v>568</v>
      </c>
      <c r="HP12" s="7">
        <v>569</v>
      </c>
      <c r="HQ12" s="7">
        <v>570</v>
      </c>
      <c r="HR12" s="7">
        <v>571</v>
      </c>
      <c r="HS12" s="7">
        <v>572</v>
      </c>
      <c r="HT12" s="7">
        <v>573</v>
      </c>
      <c r="HU12" s="7">
        <v>574</v>
      </c>
      <c r="HV12" s="7">
        <v>575</v>
      </c>
      <c r="HW12" s="7">
        <v>576</v>
      </c>
      <c r="HX12" s="7">
        <v>577</v>
      </c>
      <c r="HY12" s="7">
        <v>578</v>
      </c>
      <c r="HZ12" s="7">
        <v>579</v>
      </c>
      <c r="IA12" s="7">
        <v>580</v>
      </c>
      <c r="IB12" s="7">
        <v>581</v>
      </c>
      <c r="IC12" s="7">
        <v>582</v>
      </c>
      <c r="ID12" s="7">
        <v>583</v>
      </c>
      <c r="IE12" s="7">
        <v>584</v>
      </c>
      <c r="IF12" s="7">
        <v>585</v>
      </c>
      <c r="IG12" s="7">
        <v>586</v>
      </c>
      <c r="IH12" s="7">
        <v>587</v>
      </c>
      <c r="II12" s="7">
        <v>588</v>
      </c>
      <c r="IJ12" s="7">
        <v>589</v>
      </c>
      <c r="IK12" s="7">
        <v>590</v>
      </c>
      <c r="IL12" s="7">
        <v>591</v>
      </c>
      <c r="IM12" s="7">
        <v>592</v>
      </c>
      <c r="IN12" s="7">
        <v>593</v>
      </c>
      <c r="IO12" s="7">
        <v>594</v>
      </c>
      <c r="IP12" s="7">
        <v>595</v>
      </c>
      <c r="IQ12" s="7">
        <v>596</v>
      </c>
      <c r="IR12" s="7">
        <v>597</v>
      </c>
      <c r="IS12" s="7">
        <v>598</v>
      </c>
      <c r="IT12" s="7">
        <v>599</v>
      </c>
      <c r="IU12" s="7">
        <v>600</v>
      </c>
      <c r="IV12" s="7">
        <v>349</v>
      </c>
      <c r="IW12" s="7">
        <v>350</v>
      </c>
      <c r="IX12" s="7">
        <v>351</v>
      </c>
      <c r="IY12" s="7">
        <v>352</v>
      </c>
      <c r="IZ12" s="7">
        <v>353</v>
      </c>
      <c r="JA12" s="7">
        <v>354</v>
      </c>
      <c r="JB12" s="7">
        <v>355</v>
      </c>
      <c r="JC12" s="7">
        <v>356</v>
      </c>
      <c r="JD12" s="7">
        <v>357</v>
      </c>
      <c r="JE12" s="7">
        <v>358</v>
      </c>
      <c r="JF12" s="7">
        <v>359</v>
      </c>
      <c r="JG12" s="7">
        <v>360</v>
      </c>
      <c r="JH12" s="7">
        <v>361</v>
      </c>
      <c r="JI12" s="7">
        <v>362</v>
      </c>
      <c r="JJ12" s="7">
        <v>363</v>
      </c>
      <c r="JK12" s="7">
        <v>364</v>
      </c>
      <c r="JL12" s="7">
        <v>365</v>
      </c>
      <c r="JM12" s="7">
        <v>366</v>
      </c>
      <c r="JN12" s="7">
        <v>367</v>
      </c>
      <c r="JO12" s="7">
        <v>368</v>
      </c>
      <c r="JP12" s="7">
        <v>369</v>
      </c>
      <c r="JQ12" s="7">
        <v>370</v>
      </c>
      <c r="JR12" s="7">
        <v>371</v>
      </c>
      <c r="JS12" s="7">
        <v>372</v>
      </c>
      <c r="JT12" s="7">
        <v>373</v>
      </c>
      <c r="JU12" s="7">
        <v>374</v>
      </c>
      <c r="JV12" s="7">
        <v>375</v>
      </c>
      <c r="JW12" s="7">
        <v>376</v>
      </c>
      <c r="JX12" s="7">
        <v>377</v>
      </c>
      <c r="JY12" s="7">
        <v>378</v>
      </c>
      <c r="JZ12" s="7">
        <v>379</v>
      </c>
      <c r="KA12" s="7">
        <v>380</v>
      </c>
      <c r="KB12" s="7">
        <v>381</v>
      </c>
      <c r="KC12" s="7">
        <v>382</v>
      </c>
      <c r="KD12" s="7">
        <v>383</v>
      </c>
      <c r="KE12" s="7">
        <v>384</v>
      </c>
      <c r="KF12" s="7">
        <v>385</v>
      </c>
      <c r="KG12" s="7">
        <v>386</v>
      </c>
      <c r="KH12" s="7">
        <v>387</v>
      </c>
      <c r="KI12" s="7">
        <v>388</v>
      </c>
      <c r="KJ12" s="7">
        <v>389</v>
      </c>
      <c r="KK12" s="7">
        <v>390</v>
      </c>
      <c r="KL12" s="7">
        <v>391</v>
      </c>
      <c r="KM12" s="7">
        <v>392</v>
      </c>
      <c r="KN12" s="7">
        <v>393</v>
      </c>
      <c r="KO12" s="7">
        <v>394</v>
      </c>
      <c r="KP12" s="7">
        <v>395</v>
      </c>
      <c r="KQ12" s="7">
        <v>396</v>
      </c>
      <c r="KR12" s="7">
        <v>397</v>
      </c>
      <c r="KS12" s="7">
        <v>398</v>
      </c>
      <c r="KT12" s="7">
        <v>399</v>
      </c>
      <c r="KU12" s="7">
        <v>400</v>
      </c>
      <c r="KV12" s="7">
        <v>401</v>
      </c>
      <c r="KW12" s="7">
        <v>402</v>
      </c>
      <c r="KX12" s="7">
        <v>403</v>
      </c>
      <c r="KY12" s="7">
        <v>404</v>
      </c>
      <c r="KZ12" s="7">
        <v>405</v>
      </c>
      <c r="LA12" s="7">
        <v>406</v>
      </c>
      <c r="LB12" s="7">
        <v>407</v>
      </c>
      <c r="LC12" s="7">
        <v>408</v>
      </c>
      <c r="LD12" s="7">
        <v>409</v>
      </c>
      <c r="LE12" s="7">
        <v>410</v>
      </c>
      <c r="LF12" s="7">
        <v>411</v>
      </c>
      <c r="LG12" s="7">
        <v>412</v>
      </c>
      <c r="LH12" s="7">
        <v>413</v>
      </c>
      <c r="LI12" s="7">
        <v>414</v>
      </c>
      <c r="LJ12" s="7">
        <v>415</v>
      </c>
      <c r="LK12" s="7">
        <v>416</v>
      </c>
      <c r="LL12" s="7">
        <v>417</v>
      </c>
      <c r="LM12" s="7">
        <v>418</v>
      </c>
      <c r="LN12" s="7">
        <v>419</v>
      </c>
      <c r="LO12" s="7">
        <v>420</v>
      </c>
      <c r="LP12" s="7">
        <v>421</v>
      </c>
      <c r="LQ12" s="7">
        <v>422</v>
      </c>
      <c r="LR12" s="7">
        <v>423</v>
      </c>
      <c r="LS12" s="7">
        <v>424</v>
      </c>
      <c r="LT12" s="7">
        <v>425</v>
      </c>
      <c r="LU12" s="7">
        <v>426</v>
      </c>
      <c r="LV12" s="7">
        <v>427</v>
      </c>
      <c r="LW12" s="7">
        <v>428</v>
      </c>
      <c r="LX12" s="7">
        <v>429</v>
      </c>
      <c r="LY12" s="7">
        <v>430</v>
      </c>
      <c r="LZ12" s="7">
        <v>431</v>
      </c>
      <c r="MA12" s="7">
        <v>432</v>
      </c>
      <c r="MB12" s="7">
        <v>433</v>
      </c>
      <c r="MC12" s="7">
        <v>434</v>
      </c>
      <c r="MD12" s="7">
        <v>435</v>
      </c>
      <c r="ME12" s="7">
        <v>436</v>
      </c>
      <c r="MF12" s="7">
        <v>437</v>
      </c>
      <c r="MG12" s="7">
        <v>438</v>
      </c>
      <c r="MH12" s="7">
        <v>439</v>
      </c>
      <c r="MI12" s="7">
        <v>440</v>
      </c>
      <c r="MJ12" s="7">
        <v>441</v>
      </c>
      <c r="MK12" s="7">
        <v>442</v>
      </c>
      <c r="ML12" s="7">
        <v>443</v>
      </c>
      <c r="MM12" s="7">
        <v>444</v>
      </c>
      <c r="MN12" s="7">
        <v>445</v>
      </c>
      <c r="MO12" s="7">
        <v>446</v>
      </c>
      <c r="MP12" s="7">
        <v>447</v>
      </c>
      <c r="MQ12" s="7">
        <v>448</v>
      </c>
      <c r="MR12" s="7">
        <v>449</v>
      </c>
      <c r="MS12" s="7">
        <v>450</v>
      </c>
      <c r="MT12" s="7">
        <v>451</v>
      </c>
      <c r="MU12" s="7">
        <v>452</v>
      </c>
      <c r="MV12" s="7">
        <v>453</v>
      </c>
      <c r="MW12" s="7">
        <v>454</v>
      </c>
      <c r="MX12" s="7">
        <v>455</v>
      </c>
      <c r="MY12" s="7">
        <v>456</v>
      </c>
      <c r="MZ12" s="7">
        <v>457</v>
      </c>
      <c r="NA12" s="7">
        <v>458</v>
      </c>
      <c r="NB12" s="7">
        <v>459</v>
      </c>
      <c r="NC12" s="7">
        <v>460</v>
      </c>
      <c r="ND12" s="7">
        <v>461</v>
      </c>
      <c r="NE12" s="7">
        <v>462</v>
      </c>
      <c r="NF12" s="7">
        <v>463</v>
      </c>
      <c r="NG12" s="7">
        <v>464</v>
      </c>
      <c r="NH12" s="7">
        <v>465</v>
      </c>
      <c r="NI12" s="7">
        <v>466</v>
      </c>
      <c r="NJ12" s="7">
        <v>467</v>
      </c>
      <c r="NK12" s="7">
        <v>468</v>
      </c>
      <c r="NL12" s="7">
        <v>469</v>
      </c>
      <c r="NM12" s="7">
        <v>470</v>
      </c>
      <c r="NN12" s="7">
        <v>471</v>
      </c>
      <c r="NO12" s="7">
        <v>472</v>
      </c>
      <c r="NP12" s="7">
        <v>473</v>
      </c>
      <c r="NQ12" s="7">
        <v>474</v>
      </c>
      <c r="NR12" s="7">
        <v>475</v>
      </c>
      <c r="NS12" s="7">
        <v>476</v>
      </c>
      <c r="NT12" s="7">
        <v>477</v>
      </c>
      <c r="NU12" s="7">
        <v>478</v>
      </c>
      <c r="NV12" s="7">
        <v>479</v>
      </c>
      <c r="NW12" s="7">
        <v>480</v>
      </c>
      <c r="NX12" s="7">
        <v>481</v>
      </c>
      <c r="NY12" s="7">
        <v>482</v>
      </c>
      <c r="NZ12" s="7">
        <v>483</v>
      </c>
      <c r="OA12" s="7">
        <v>484</v>
      </c>
      <c r="OB12" s="7">
        <v>485</v>
      </c>
      <c r="OC12" s="7">
        <v>486</v>
      </c>
      <c r="OD12" s="7">
        <v>487</v>
      </c>
      <c r="OE12" s="7">
        <v>488</v>
      </c>
      <c r="OF12" s="7">
        <v>489</v>
      </c>
      <c r="OG12" s="7">
        <v>490</v>
      </c>
      <c r="OH12" s="7">
        <v>491</v>
      </c>
      <c r="OI12" s="7">
        <v>492</v>
      </c>
      <c r="OJ12" s="7">
        <v>493</v>
      </c>
      <c r="OK12" s="7">
        <v>494</v>
      </c>
      <c r="OL12" s="7">
        <v>495</v>
      </c>
      <c r="OM12" s="7">
        <v>496</v>
      </c>
      <c r="ON12" s="7">
        <v>497</v>
      </c>
      <c r="OO12" s="7">
        <v>498</v>
      </c>
      <c r="OP12" s="7">
        <v>499</v>
      </c>
      <c r="OQ12" s="7">
        <v>500</v>
      </c>
      <c r="OR12" s="7">
        <v>501</v>
      </c>
      <c r="OS12" s="7">
        <v>502</v>
      </c>
      <c r="OT12" s="7">
        <v>503</v>
      </c>
      <c r="OU12" s="7">
        <v>504</v>
      </c>
      <c r="OV12" s="7">
        <v>505</v>
      </c>
      <c r="OW12" s="7">
        <v>506</v>
      </c>
      <c r="OX12" s="7">
        <v>507</v>
      </c>
      <c r="OY12" s="7">
        <v>508</v>
      </c>
      <c r="OZ12" s="7">
        <v>509</v>
      </c>
      <c r="PA12" s="7">
        <v>510</v>
      </c>
      <c r="PB12" s="7">
        <v>511</v>
      </c>
      <c r="PC12" s="7">
        <v>512</v>
      </c>
      <c r="PD12" s="7">
        <v>513</v>
      </c>
      <c r="PE12" s="7">
        <v>514</v>
      </c>
      <c r="PF12" s="7">
        <v>515</v>
      </c>
      <c r="PG12" s="7">
        <v>516</v>
      </c>
      <c r="PH12" s="7">
        <v>517</v>
      </c>
      <c r="PI12" s="7">
        <v>518</v>
      </c>
      <c r="PJ12" s="7">
        <v>519</v>
      </c>
      <c r="PK12" s="7">
        <v>520</v>
      </c>
      <c r="PL12" s="7">
        <v>521</v>
      </c>
      <c r="PM12" s="7">
        <v>522</v>
      </c>
      <c r="PN12" s="7">
        <v>523</v>
      </c>
      <c r="PO12" s="7">
        <v>524</v>
      </c>
      <c r="PP12" s="7">
        <v>525</v>
      </c>
      <c r="PQ12" s="7">
        <v>526</v>
      </c>
      <c r="PR12" s="7">
        <v>527</v>
      </c>
      <c r="PS12" s="7">
        <v>528</v>
      </c>
      <c r="PT12" s="7">
        <v>529</v>
      </c>
      <c r="PU12" s="7">
        <v>530</v>
      </c>
      <c r="PV12" s="7">
        <v>531</v>
      </c>
      <c r="PW12" s="7">
        <v>532</v>
      </c>
      <c r="PX12" s="7">
        <v>533</v>
      </c>
      <c r="PY12" s="7">
        <v>534</v>
      </c>
      <c r="PZ12" s="7">
        <v>535</v>
      </c>
      <c r="QA12" s="7">
        <v>536</v>
      </c>
      <c r="QB12" s="7">
        <v>537</v>
      </c>
      <c r="QC12" s="7">
        <v>538</v>
      </c>
      <c r="QD12" s="7">
        <v>539</v>
      </c>
      <c r="QE12" s="7">
        <v>540</v>
      </c>
      <c r="QF12" s="7">
        <v>541</v>
      </c>
      <c r="QG12" s="7">
        <v>542</v>
      </c>
      <c r="QH12" s="7">
        <v>543</v>
      </c>
      <c r="QI12" s="7">
        <v>544</v>
      </c>
      <c r="QJ12" s="7">
        <v>545</v>
      </c>
      <c r="QK12" s="7">
        <v>546</v>
      </c>
      <c r="QL12" s="7">
        <v>547</v>
      </c>
      <c r="QM12" s="7">
        <v>548</v>
      </c>
      <c r="QN12" s="7">
        <v>549</v>
      </c>
      <c r="QO12" s="7">
        <v>550</v>
      </c>
      <c r="QP12" s="7">
        <v>551</v>
      </c>
      <c r="QQ12" s="7">
        <v>552</v>
      </c>
      <c r="QR12" s="7">
        <v>553</v>
      </c>
      <c r="QS12" s="7">
        <v>554</v>
      </c>
      <c r="QT12" s="7">
        <v>555</v>
      </c>
      <c r="QU12" s="7">
        <v>556</v>
      </c>
      <c r="QV12" s="7">
        <v>557</v>
      </c>
      <c r="QW12" s="7">
        <v>558</v>
      </c>
      <c r="QX12" s="7">
        <v>559</v>
      </c>
      <c r="QY12" s="7">
        <v>560</v>
      </c>
      <c r="QZ12" s="7">
        <v>561</v>
      </c>
      <c r="RA12" s="7">
        <v>562</v>
      </c>
      <c r="RB12" s="7">
        <v>563</v>
      </c>
      <c r="RC12" s="7">
        <v>564</v>
      </c>
      <c r="RD12" s="7">
        <v>565</v>
      </c>
      <c r="RE12" s="7">
        <v>566</v>
      </c>
      <c r="RF12" s="7">
        <v>567</v>
      </c>
      <c r="RG12" s="7">
        <v>568</v>
      </c>
      <c r="RH12" s="7">
        <v>569</v>
      </c>
      <c r="RI12" s="7">
        <v>570</v>
      </c>
      <c r="RJ12" s="7">
        <v>571</v>
      </c>
      <c r="RK12" s="7">
        <v>572</v>
      </c>
      <c r="RL12" s="7">
        <v>573</v>
      </c>
      <c r="RM12" s="7">
        <v>574</v>
      </c>
      <c r="RN12" s="7">
        <v>575</v>
      </c>
      <c r="RO12" s="7">
        <v>576</v>
      </c>
      <c r="RP12" s="7">
        <v>577</v>
      </c>
      <c r="RQ12" s="7">
        <v>578</v>
      </c>
      <c r="RR12" s="7">
        <v>579</v>
      </c>
      <c r="RS12" s="7">
        <v>580</v>
      </c>
      <c r="RT12" s="7">
        <v>581</v>
      </c>
      <c r="RU12" s="7">
        <v>582</v>
      </c>
      <c r="RV12" s="7">
        <v>583</v>
      </c>
      <c r="RW12" s="7">
        <v>584</v>
      </c>
      <c r="RX12" s="7">
        <v>585</v>
      </c>
      <c r="RY12" s="7">
        <v>586</v>
      </c>
      <c r="RZ12" s="7">
        <v>587</v>
      </c>
      <c r="SA12" s="7">
        <v>588</v>
      </c>
      <c r="SB12" s="7">
        <v>589</v>
      </c>
      <c r="SC12" s="7">
        <v>590</v>
      </c>
      <c r="SD12" s="7">
        <v>591</v>
      </c>
      <c r="SE12" s="7">
        <v>592</v>
      </c>
      <c r="SF12" s="7">
        <v>593</v>
      </c>
      <c r="SG12" s="7">
        <v>594</v>
      </c>
      <c r="SH12" s="7">
        <v>595</v>
      </c>
      <c r="SI12" s="7">
        <v>596</v>
      </c>
      <c r="SJ12" s="7">
        <v>597</v>
      </c>
      <c r="SK12" s="7">
        <v>598</v>
      </c>
      <c r="SL12" s="7">
        <v>599</v>
      </c>
      <c r="SM12" s="8">
        <v>600</v>
      </c>
    </row>
    <row r="13" spans="1:507" x14ac:dyDescent="0.25">
      <c r="A13" s="9" t="s">
        <v>14</v>
      </c>
      <c r="B13" s="10">
        <v>1</v>
      </c>
      <c r="C13" s="15" t="s">
        <v>15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>
        <v>21217</v>
      </c>
      <c r="IW13" s="11">
        <v>20705</v>
      </c>
      <c r="IX13" s="11">
        <v>19693</v>
      </c>
      <c r="IY13" s="11">
        <v>18399</v>
      </c>
      <c r="IZ13" s="11">
        <v>17276</v>
      </c>
      <c r="JA13" s="11">
        <v>16307</v>
      </c>
      <c r="JB13" s="11">
        <v>15372</v>
      </c>
      <c r="JC13" s="11">
        <v>14826</v>
      </c>
      <c r="JD13" s="11">
        <v>13909</v>
      </c>
      <c r="JE13" s="11">
        <v>13555</v>
      </c>
      <c r="JF13" s="11">
        <v>13068</v>
      </c>
      <c r="JG13" s="11">
        <v>12604</v>
      </c>
      <c r="JH13" s="11">
        <v>12303</v>
      </c>
      <c r="JI13" s="11">
        <v>11798</v>
      </c>
      <c r="JJ13" s="11">
        <v>11736</v>
      </c>
      <c r="JK13" s="11">
        <v>11452</v>
      </c>
      <c r="JL13" s="11">
        <v>10741</v>
      </c>
      <c r="JM13" s="11">
        <v>10530</v>
      </c>
      <c r="JN13" s="11">
        <v>9854</v>
      </c>
      <c r="JO13" s="11">
        <v>9231</v>
      </c>
      <c r="JP13" s="11">
        <v>8805</v>
      </c>
      <c r="JQ13" s="11">
        <v>8379</v>
      </c>
      <c r="JR13" s="11">
        <v>7940</v>
      </c>
      <c r="JS13" s="11">
        <v>7705</v>
      </c>
      <c r="JT13" s="11">
        <v>7350</v>
      </c>
      <c r="JU13" s="11">
        <v>7334</v>
      </c>
      <c r="JV13" s="11">
        <v>7130</v>
      </c>
      <c r="JW13" s="11">
        <v>6943</v>
      </c>
      <c r="JX13" s="11">
        <v>6760</v>
      </c>
      <c r="JY13" s="11">
        <v>6695</v>
      </c>
      <c r="JZ13" s="11">
        <v>6402</v>
      </c>
      <c r="KA13" s="11">
        <v>6039</v>
      </c>
      <c r="KB13" s="11">
        <v>5580</v>
      </c>
      <c r="KC13" s="11">
        <v>5059</v>
      </c>
      <c r="KD13" s="11">
        <v>4499</v>
      </c>
      <c r="KE13" s="11">
        <v>3992</v>
      </c>
      <c r="KF13" s="11">
        <v>3712</v>
      </c>
      <c r="KG13" s="11">
        <v>3220</v>
      </c>
      <c r="KH13" s="11">
        <v>2998</v>
      </c>
      <c r="KI13" s="11">
        <v>2791</v>
      </c>
      <c r="KJ13" s="11">
        <v>2537</v>
      </c>
      <c r="KK13" s="11">
        <v>2374</v>
      </c>
      <c r="KL13" s="11">
        <v>2204</v>
      </c>
      <c r="KM13" s="11">
        <v>1921</v>
      </c>
      <c r="KN13" s="11">
        <v>1901</v>
      </c>
      <c r="KO13" s="11">
        <v>1690</v>
      </c>
      <c r="KP13" s="11">
        <v>1643</v>
      </c>
      <c r="KQ13" s="11">
        <v>1593</v>
      </c>
      <c r="KR13" s="11">
        <v>1476</v>
      </c>
      <c r="KS13" s="11">
        <v>1542</v>
      </c>
      <c r="KT13" s="11">
        <v>1350</v>
      </c>
      <c r="KU13" s="11">
        <v>1357</v>
      </c>
      <c r="KV13" s="11">
        <v>1333</v>
      </c>
      <c r="KW13" s="11">
        <v>1295</v>
      </c>
      <c r="KX13" s="11">
        <v>1321</v>
      </c>
      <c r="KY13" s="11">
        <v>1319</v>
      </c>
      <c r="KZ13" s="11">
        <v>1226</v>
      </c>
      <c r="LA13" s="11">
        <v>1185</v>
      </c>
      <c r="LB13" s="11">
        <v>1182</v>
      </c>
      <c r="LC13" s="11">
        <v>1153</v>
      </c>
      <c r="LD13" s="11">
        <v>1143</v>
      </c>
      <c r="LE13" s="11">
        <v>1154</v>
      </c>
      <c r="LF13" s="11">
        <v>1131</v>
      </c>
      <c r="LG13" s="11">
        <v>1126</v>
      </c>
      <c r="LH13" s="11">
        <v>1154</v>
      </c>
      <c r="LI13" s="11">
        <v>1119</v>
      </c>
      <c r="LJ13" s="11">
        <v>1111</v>
      </c>
      <c r="LK13" s="11">
        <v>1180</v>
      </c>
      <c r="LL13" s="11">
        <v>1075</v>
      </c>
      <c r="LM13" s="11">
        <v>1065</v>
      </c>
      <c r="LN13" s="11">
        <v>1116</v>
      </c>
      <c r="LO13" s="11">
        <v>1155</v>
      </c>
      <c r="LP13" s="11">
        <v>1170</v>
      </c>
      <c r="LQ13" s="11">
        <v>1149</v>
      </c>
      <c r="LR13" s="11">
        <v>1121</v>
      </c>
      <c r="LS13" s="11">
        <v>1132</v>
      </c>
      <c r="LT13" s="11">
        <v>1180</v>
      </c>
      <c r="LU13" s="11">
        <v>1124</v>
      </c>
      <c r="LV13" s="11">
        <v>1179</v>
      </c>
      <c r="LW13" s="11">
        <v>1232</v>
      </c>
      <c r="LX13" s="11">
        <v>1267</v>
      </c>
      <c r="LY13" s="11">
        <v>1280</v>
      </c>
      <c r="LZ13" s="11">
        <v>1295</v>
      </c>
      <c r="MA13" s="11">
        <v>1330</v>
      </c>
      <c r="MB13" s="11">
        <v>1349</v>
      </c>
      <c r="MC13" s="11">
        <v>1391</v>
      </c>
      <c r="MD13" s="11">
        <v>1456</v>
      </c>
      <c r="ME13" s="11">
        <v>1432</v>
      </c>
      <c r="MF13" s="11">
        <v>1533</v>
      </c>
      <c r="MG13" s="11">
        <v>1608</v>
      </c>
      <c r="MH13" s="11">
        <v>1605</v>
      </c>
      <c r="MI13" s="11">
        <v>1662</v>
      </c>
      <c r="MJ13" s="11">
        <v>1670</v>
      </c>
      <c r="MK13" s="11">
        <v>1737</v>
      </c>
      <c r="ML13" s="11">
        <v>1736</v>
      </c>
      <c r="MM13" s="11">
        <v>1833</v>
      </c>
      <c r="MN13" s="11">
        <v>1832</v>
      </c>
      <c r="MO13" s="11">
        <v>1851</v>
      </c>
      <c r="MP13" s="11">
        <v>1838</v>
      </c>
      <c r="MQ13" s="11">
        <v>1913</v>
      </c>
      <c r="MR13" s="11">
        <v>1953</v>
      </c>
      <c r="MS13" s="11">
        <v>2013</v>
      </c>
      <c r="MT13" s="11">
        <v>2051</v>
      </c>
      <c r="MU13" s="11">
        <v>1972</v>
      </c>
      <c r="MV13" s="11">
        <v>2018</v>
      </c>
      <c r="MW13" s="11">
        <v>2078</v>
      </c>
      <c r="MX13" s="11">
        <v>2015</v>
      </c>
      <c r="MY13" s="11">
        <v>2027</v>
      </c>
      <c r="MZ13" s="11">
        <v>2031</v>
      </c>
      <c r="NA13" s="11">
        <v>2099</v>
      </c>
      <c r="NB13" s="11">
        <v>2038</v>
      </c>
      <c r="NC13" s="11">
        <v>2071</v>
      </c>
      <c r="ND13" s="11">
        <v>2013</v>
      </c>
      <c r="NE13" s="11">
        <v>2005</v>
      </c>
      <c r="NF13" s="11">
        <v>2019</v>
      </c>
      <c r="NG13" s="11">
        <v>1993</v>
      </c>
      <c r="NH13" s="11">
        <v>1944</v>
      </c>
      <c r="NI13" s="11">
        <v>1966</v>
      </c>
      <c r="NJ13" s="11">
        <v>1991</v>
      </c>
      <c r="NK13" s="11">
        <v>1942</v>
      </c>
      <c r="NL13" s="11">
        <v>1959</v>
      </c>
      <c r="NM13" s="11">
        <v>1934</v>
      </c>
      <c r="NN13" s="11">
        <v>1795</v>
      </c>
      <c r="NO13" s="11">
        <v>1827</v>
      </c>
      <c r="NP13" s="11">
        <v>1817</v>
      </c>
      <c r="NQ13" s="11">
        <v>1837</v>
      </c>
      <c r="NR13" s="11">
        <v>1830</v>
      </c>
      <c r="NS13" s="11">
        <v>1702</v>
      </c>
      <c r="NT13" s="11">
        <v>1701</v>
      </c>
      <c r="NU13" s="11">
        <v>1606</v>
      </c>
      <c r="NV13" s="11">
        <v>1604</v>
      </c>
      <c r="NW13" s="11">
        <v>1623</v>
      </c>
      <c r="NX13" s="11">
        <v>1538</v>
      </c>
      <c r="NY13" s="11">
        <v>1557</v>
      </c>
      <c r="NZ13" s="11">
        <v>1513</v>
      </c>
      <c r="OA13" s="11">
        <v>1497</v>
      </c>
      <c r="OB13" s="11">
        <v>1382</v>
      </c>
      <c r="OC13" s="11">
        <v>1376</v>
      </c>
      <c r="OD13" s="11">
        <v>1376</v>
      </c>
      <c r="OE13" s="11">
        <v>1257</v>
      </c>
      <c r="OF13" s="11">
        <v>1282</v>
      </c>
      <c r="OG13" s="11">
        <v>1223</v>
      </c>
      <c r="OH13" s="11">
        <v>1194</v>
      </c>
      <c r="OI13" s="11">
        <v>1178</v>
      </c>
      <c r="OJ13" s="11">
        <v>1133</v>
      </c>
      <c r="OK13" s="11">
        <v>1136</v>
      </c>
      <c r="OL13" s="11">
        <v>1087</v>
      </c>
      <c r="OM13" s="11">
        <v>1020</v>
      </c>
      <c r="ON13" s="11">
        <v>982</v>
      </c>
      <c r="OO13" s="11">
        <v>1039</v>
      </c>
      <c r="OP13" s="11">
        <v>915</v>
      </c>
      <c r="OQ13" s="11">
        <v>926</v>
      </c>
      <c r="OR13" s="11">
        <v>913</v>
      </c>
      <c r="OS13" s="11">
        <v>894</v>
      </c>
      <c r="OT13" s="11">
        <v>901</v>
      </c>
      <c r="OU13" s="11">
        <v>851</v>
      </c>
      <c r="OV13" s="11">
        <v>815</v>
      </c>
      <c r="OW13" s="11">
        <v>819</v>
      </c>
      <c r="OX13" s="11">
        <v>766</v>
      </c>
      <c r="OY13" s="11">
        <v>801</v>
      </c>
      <c r="OZ13" s="11">
        <v>752</v>
      </c>
      <c r="PA13" s="11">
        <v>753</v>
      </c>
      <c r="PB13" s="11">
        <v>719</v>
      </c>
      <c r="PC13" s="11">
        <v>718</v>
      </c>
      <c r="PD13" s="11">
        <v>697</v>
      </c>
      <c r="PE13" s="11">
        <v>660</v>
      </c>
      <c r="PF13" s="11">
        <v>652</v>
      </c>
      <c r="PG13" s="11">
        <v>649</v>
      </c>
      <c r="PH13" s="11">
        <v>655</v>
      </c>
      <c r="PI13" s="11">
        <v>595</v>
      </c>
      <c r="PJ13" s="11">
        <v>605</v>
      </c>
      <c r="PK13" s="11">
        <v>621</v>
      </c>
      <c r="PL13" s="11">
        <v>580</v>
      </c>
      <c r="PM13" s="11">
        <v>595</v>
      </c>
      <c r="PN13" s="11">
        <v>533</v>
      </c>
      <c r="PO13" s="11">
        <v>546</v>
      </c>
      <c r="PP13" s="11">
        <v>572</v>
      </c>
      <c r="PQ13" s="11">
        <v>532</v>
      </c>
      <c r="PR13" s="11">
        <v>551</v>
      </c>
      <c r="PS13" s="11">
        <v>530</v>
      </c>
      <c r="PT13" s="11">
        <v>498</v>
      </c>
      <c r="PU13" s="11">
        <v>495</v>
      </c>
      <c r="PV13" s="11">
        <v>537</v>
      </c>
      <c r="PW13" s="11">
        <v>489</v>
      </c>
      <c r="PX13" s="11">
        <v>462</v>
      </c>
      <c r="PY13" s="11">
        <v>474</v>
      </c>
      <c r="PZ13" s="11">
        <v>450</v>
      </c>
      <c r="QA13" s="11">
        <v>458</v>
      </c>
      <c r="QB13" s="11">
        <v>467</v>
      </c>
      <c r="QC13" s="11">
        <v>463</v>
      </c>
      <c r="QD13" s="11">
        <v>451</v>
      </c>
      <c r="QE13" s="11">
        <v>443</v>
      </c>
      <c r="QF13" s="11">
        <v>392</v>
      </c>
      <c r="QG13" s="11">
        <v>408</v>
      </c>
      <c r="QH13" s="11">
        <v>422</v>
      </c>
      <c r="QI13" s="11">
        <v>376</v>
      </c>
      <c r="QJ13" s="11">
        <v>376</v>
      </c>
      <c r="QK13" s="11">
        <v>351</v>
      </c>
      <c r="QL13" s="11">
        <v>339</v>
      </c>
      <c r="QM13" s="11">
        <v>326</v>
      </c>
      <c r="QN13" s="11">
        <v>296</v>
      </c>
      <c r="QO13" s="11">
        <v>300</v>
      </c>
      <c r="QP13" s="11">
        <v>294</v>
      </c>
      <c r="QQ13" s="11">
        <v>283</v>
      </c>
      <c r="QR13" s="11">
        <v>297</v>
      </c>
      <c r="QS13" s="11">
        <v>285</v>
      </c>
      <c r="QT13" s="11">
        <v>255</v>
      </c>
      <c r="QU13" s="11">
        <v>269</v>
      </c>
      <c r="QV13" s="11">
        <v>251</v>
      </c>
      <c r="QW13" s="11">
        <v>264</v>
      </c>
      <c r="QX13" s="11">
        <v>260</v>
      </c>
      <c r="QY13" s="11">
        <v>232</v>
      </c>
      <c r="QZ13" s="11">
        <v>235</v>
      </c>
      <c r="RA13" s="11">
        <v>242</v>
      </c>
      <c r="RB13" s="11">
        <v>212</v>
      </c>
      <c r="RC13" s="11">
        <v>236</v>
      </c>
      <c r="RD13" s="11">
        <v>198</v>
      </c>
      <c r="RE13" s="11">
        <v>204</v>
      </c>
      <c r="RF13" s="11">
        <v>204</v>
      </c>
      <c r="RG13" s="11">
        <v>192</v>
      </c>
      <c r="RH13" s="11">
        <v>193</v>
      </c>
      <c r="RI13" s="11">
        <v>184</v>
      </c>
      <c r="RJ13" s="11">
        <v>155</v>
      </c>
      <c r="RK13" s="11">
        <v>182</v>
      </c>
      <c r="RL13" s="11">
        <v>189</v>
      </c>
      <c r="RM13" s="11">
        <v>155</v>
      </c>
      <c r="RN13" s="11">
        <v>161</v>
      </c>
      <c r="RO13" s="11">
        <v>163</v>
      </c>
      <c r="RP13" s="11">
        <v>152</v>
      </c>
      <c r="RQ13" s="11">
        <v>146</v>
      </c>
      <c r="RR13" s="11">
        <v>147</v>
      </c>
      <c r="RS13" s="11">
        <v>180</v>
      </c>
      <c r="RT13" s="11">
        <v>187</v>
      </c>
      <c r="RU13" s="11">
        <v>134</v>
      </c>
      <c r="RV13" s="11">
        <v>142</v>
      </c>
      <c r="RW13" s="11">
        <v>155</v>
      </c>
      <c r="RX13" s="11">
        <v>150</v>
      </c>
      <c r="RY13" s="11">
        <v>147</v>
      </c>
      <c r="RZ13" s="11">
        <v>128</v>
      </c>
      <c r="SA13" s="11">
        <v>128</v>
      </c>
      <c r="SB13" s="11">
        <v>154</v>
      </c>
      <c r="SC13" s="11">
        <v>138</v>
      </c>
      <c r="SD13" s="11">
        <v>121</v>
      </c>
      <c r="SE13" s="11">
        <v>138</v>
      </c>
      <c r="SF13" s="11">
        <v>143</v>
      </c>
      <c r="SG13" s="11">
        <v>129</v>
      </c>
      <c r="SH13" s="11">
        <v>127</v>
      </c>
      <c r="SI13" s="11">
        <v>136</v>
      </c>
      <c r="SJ13" s="11">
        <v>119</v>
      </c>
      <c r="SK13" s="11">
        <v>136</v>
      </c>
      <c r="SL13" s="11">
        <v>115</v>
      </c>
      <c r="SM13" s="12">
        <v>145</v>
      </c>
    </row>
    <row r="14" spans="1:507" x14ac:dyDescent="0.25">
      <c r="A14" s="9" t="s">
        <v>16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>
        <v>22747</v>
      </c>
      <c r="IW14" s="11">
        <v>21394</v>
      </c>
      <c r="IX14" s="11">
        <v>20312</v>
      </c>
      <c r="IY14" s="11">
        <v>18850</v>
      </c>
      <c r="IZ14" s="11">
        <v>18040</v>
      </c>
      <c r="JA14" s="11">
        <v>16881</v>
      </c>
      <c r="JB14" s="11">
        <v>15899</v>
      </c>
      <c r="JC14" s="11">
        <v>14978</v>
      </c>
      <c r="JD14" s="11">
        <v>14348</v>
      </c>
      <c r="JE14" s="11">
        <v>13934</v>
      </c>
      <c r="JF14" s="11">
        <v>13522</v>
      </c>
      <c r="JG14" s="11">
        <v>12972</v>
      </c>
      <c r="JH14" s="11">
        <v>12504</v>
      </c>
      <c r="JI14" s="11">
        <v>12299</v>
      </c>
      <c r="JJ14" s="11">
        <v>11913</v>
      </c>
      <c r="JK14" s="11">
        <v>11573</v>
      </c>
      <c r="JL14" s="11">
        <v>10886</v>
      </c>
      <c r="JM14" s="11">
        <v>10340</v>
      </c>
      <c r="JN14" s="11">
        <v>9814</v>
      </c>
      <c r="JO14" s="11">
        <v>9282</v>
      </c>
      <c r="JP14" s="11">
        <v>8762</v>
      </c>
      <c r="JQ14" s="11">
        <v>8557</v>
      </c>
      <c r="JR14" s="11">
        <v>8135</v>
      </c>
      <c r="JS14" s="11">
        <v>7614</v>
      </c>
      <c r="JT14" s="11">
        <v>7662</v>
      </c>
      <c r="JU14" s="11">
        <v>7512</v>
      </c>
      <c r="JV14" s="11">
        <v>7312</v>
      </c>
      <c r="JW14" s="11">
        <v>7235</v>
      </c>
      <c r="JX14" s="11">
        <v>7053</v>
      </c>
      <c r="JY14" s="11">
        <v>6777</v>
      </c>
      <c r="JZ14" s="11">
        <v>6516</v>
      </c>
      <c r="KA14" s="11">
        <v>6061</v>
      </c>
      <c r="KB14" s="11">
        <v>5453</v>
      </c>
      <c r="KC14" s="11">
        <v>4978</v>
      </c>
      <c r="KD14" s="11">
        <v>4407</v>
      </c>
      <c r="KE14" s="11">
        <v>3920</v>
      </c>
      <c r="KF14" s="11">
        <v>3503</v>
      </c>
      <c r="KG14" s="11">
        <v>3056</v>
      </c>
      <c r="KH14" s="11">
        <v>2707</v>
      </c>
      <c r="KI14" s="11">
        <v>2455</v>
      </c>
      <c r="KJ14" s="11">
        <v>2093</v>
      </c>
      <c r="KK14" s="11">
        <v>1922</v>
      </c>
      <c r="KL14" s="11">
        <v>1744</v>
      </c>
      <c r="KM14" s="11">
        <v>1554</v>
      </c>
      <c r="KN14" s="11">
        <v>1391</v>
      </c>
      <c r="KO14" s="11">
        <v>1253</v>
      </c>
      <c r="KP14" s="11">
        <v>1199</v>
      </c>
      <c r="KQ14" s="11">
        <v>1076</v>
      </c>
      <c r="KR14" s="11">
        <v>1010</v>
      </c>
      <c r="KS14" s="11">
        <v>965</v>
      </c>
      <c r="KT14" s="11">
        <v>944</v>
      </c>
      <c r="KU14" s="11">
        <v>830</v>
      </c>
      <c r="KV14" s="11">
        <v>830</v>
      </c>
      <c r="KW14" s="11">
        <v>793</v>
      </c>
      <c r="KX14" s="11">
        <v>731</v>
      </c>
      <c r="KY14" s="11">
        <v>743</v>
      </c>
      <c r="KZ14" s="11">
        <v>710</v>
      </c>
      <c r="LA14" s="11">
        <v>689</v>
      </c>
      <c r="LB14" s="11">
        <v>666</v>
      </c>
      <c r="LC14" s="11">
        <v>662</v>
      </c>
      <c r="LD14" s="11">
        <v>620</v>
      </c>
      <c r="LE14" s="11">
        <v>653</v>
      </c>
      <c r="LF14" s="11">
        <v>635</v>
      </c>
      <c r="LG14" s="11">
        <v>638</v>
      </c>
      <c r="LH14" s="11">
        <v>676</v>
      </c>
      <c r="LI14" s="11">
        <v>658</v>
      </c>
      <c r="LJ14" s="11">
        <v>646</v>
      </c>
      <c r="LK14" s="11">
        <v>625</v>
      </c>
      <c r="LL14" s="11">
        <v>665</v>
      </c>
      <c r="LM14" s="11">
        <v>634</v>
      </c>
      <c r="LN14" s="11">
        <v>682</v>
      </c>
      <c r="LO14" s="11">
        <v>647</v>
      </c>
      <c r="LP14" s="11">
        <v>644</v>
      </c>
      <c r="LQ14" s="11">
        <v>696</v>
      </c>
      <c r="LR14" s="11">
        <v>708</v>
      </c>
      <c r="LS14" s="11">
        <v>718</v>
      </c>
      <c r="LT14" s="11">
        <v>711</v>
      </c>
      <c r="LU14" s="11">
        <v>708</v>
      </c>
      <c r="LV14" s="11">
        <v>721</v>
      </c>
      <c r="LW14" s="11">
        <v>747</v>
      </c>
      <c r="LX14" s="11">
        <v>820</v>
      </c>
      <c r="LY14" s="11">
        <v>833</v>
      </c>
      <c r="LZ14" s="11">
        <v>891</v>
      </c>
      <c r="MA14" s="11">
        <v>853</v>
      </c>
      <c r="MB14" s="11">
        <v>932</v>
      </c>
      <c r="MC14" s="11">
        <v>928</v>
      </c>
      <c r="MD14" s="11">
        <v>982</v>
      </c>
      <c r="ME14" s="11">
        <v>1001</v>
      </c>
      <c r="MF14" s="11">
        <v>1058</v>
      </c>
      <c r="MG14" s="11">
        <v>1046</v>
      </c>
      <c r="MH14" s="11">
        <v>1091</v>
      </c>
      <c r="MI14" s="11">
        <v>1196</v>
      </c>
      <c r="MJ14" s="11">
        <v>1193</v>
      </c>
      <c r="MK14" s="11">
        <v>1233</v>
      </c>
      <c r="ML14" s="11">
        <v>1241</v>
      </c>
      <c r="MM14" s="11">
        <v>1337</v>
      </c>
      <c r="MN14" s="11">
        <v>1358</v>
      </c>
      <c r="MO14" s="11">
        <v>1381</v>
      </c>
      <c r="MP14" s="11">
        <v>1419</v>
      </c>
      <c r="MQ14" s="11">
        <v>1438</v>
      </c>
      <c r="MR14" s="11">
        <v>1475</v>
      </c>
      <c r="MS14" s="11">
        <v>1550</v>
      </c>
      <c r="MT14" s="11">
        <v>1576</v>
      </c>
      <c r="MU14" s="11">
        <v>1610</v>
      </c>
      <c r="MV14" s="11">
        <v>1522</v>
      </c>
      <c r="MW14" s="11">
        <v>1574</v>
      </c>
      <c r="MX14" s="11">
        <v>1638</v>
      </c>
      <c r="MY14" s="11">
        <v>1634</v>
      </c>
      <c r="MZ14" s="11">
        <v>1632</v>
      </c>
      <c r="NA14" s="11">
        <v>1615</v>
      </c>
      <c r="NB14" s="11">
        <v>1677</v>
      </c>
      <c r="NC14" s="11">
        <v>1685</v>
      </c>
      <c r="ND14" s="11">
        <v>1692</v>
      </c>
      <c r="NE14" s="11">
        <v>1634</v>
      </c>
      <c r="NF14" s="11">
        <v>1619</v>
      </c>
      <c r="NG14" s="11">
        <v>1600</v>
      </c>
      <c r="NH14" s="11">
        <v>1596</v>
      </c>
      <c r="NI14" s="11">
        <v>1587</v>
      </c>
      <c r="NJ14" s="11">
        <v>1610</v>
      </c>
      <c r="NK14" s="11">
        <v>1592</v>
      </c>
      <c r="NL14" s="11">
        <v>1529</v>
      </c>
      <c r="NM14" s="11">
        <v>1534</v>
      </c>
      <c r="NN14" s="11">
        <v>1509</v>
      </c>
      <c r="NO14" s="11">
        <v>1472</v>
      </c>
      <c r="NP14" s="11">
        <v>1450</v>
      </c>
      <c r="NQ14" s="11">
        <v>1438</v>
      </c>
      <c r="NR14" s="11">
        <v>1438</v>
      </c>
      <c r="NS14" s="11">
        <v>1455</v>
      </c>
      <c r="NT14" s="11">
        <v>1340</v>
      </c>
      <c r="NU14" s="11">
        <v>1353</v>
      </c>
      <c r="NV14" s="11">
        <v>1346</v>
      </c>
      <c r="NW14" s="11">
        <v>1313</v>
      </c>
      <c r="NX14" s="11">
        <v>1259</v>
      </c>
      <c r="NY14" s="11">
        <v>1316</v>
      </c>
      <c r="NZ14" s="11">
        <v>1281</v>
      </c>
      <c r="OA14" s="11">
        <v>1225</v>
      </c>
      <c r="OB14" s="11">
        <v>1227</v>
      </c>
      <c r="OC14" s="11">
        <v>1161</v>
      </c>
      <c r="OD14" s="11">
        <v>1111</v>
      </c>
      <c r="OE14" s="11">
        <v>1064</v>
      </c>
      <c r="OF14" s="11">
        <v>1015</v>
      </c>
      <c r="OG14" s="11">
        <v>1033</v>
      </c>
      <c r="OH14" s="11">
        <v>979</v>
      </c>
      <c r="OI14" s="11">
        <v>947</v>
      </c>
      <c r="OJ14" s="11">
        <v>921</v>
      </c>
      <c r="OK14" s="11">
        <v>846</v>
      </c>
      <c r="OL14" s="11">
        <v>894</v>
      </c>
      <c r="OM14" s="11">
        <v>841</v>
      </c>
      <c r="ON14" s="11">
        <v>819</v>
      </c>
      <c r="OO14" s="11">
        <v>806</v>
      </c>
      <c r="OP14" s="11">
        <v>796</v>
      </c>
      <c r="OQ14" s="11">
        <v>772</v>
      </c>
      <c r="OR14" s="11">
        <v>735</v>
      </c>
      <c r="OS14" s="11">
        <v>723</v>
      </c>
      <c r="OT14" s="11">
        <v>735</v>
      </c>
      <c r="OU14" s="11">
        <v>718</v>
      </c>
      <c r="OV14" s="11">
        <v>724</v>
      </c>
      <c r="OW14" s="11">
        <v>675</v>
      </c>
      <c r="OX14" s="11">
        <v>664</v>
      </c>
      <c r="OY14" s="11">
        <v>636</v>
      </c>
      <c r="OZ14" s="11">
        <v>614</v>
      </c>
      <c r="PA14" s="11">
        <v>607</v>
      </c>
      <c r="PB14" s="11">
        <v>608</v>
      </c>
      <c r="PC14" s="11">
        <v>616</v>
      </c>
      <c r="PD14" s="11">
        <v>590</v>
      </c>
      <c r="PE14" s="11">
        <v>564</v>
      </c>
      <c r="PF14" s="11">
        <v>545</v>
      </c>
      <c r="PG14" s="11">
        <v>520</v>
      </c>
      <c r="PH14" s="11">
        <v>541</v>
      </c>
      <c r="PI14" s="11">
        <v>519</v>
      </c>
      <c r="PJ14" s="11">
        <v>534</v>
      </c>
      <c r="PK14" s="11">
        <v>503</v>
      </c>
      <c r="PL14" s="11">
        <v>480</v>
      </c>
      <c r="PM14" s="11">
        <v>496</v>
      </c>
      <c r="PN14" s="11">
        <v>461</v>
      </c>
      <c r="PO14" s="11">
        <v>426</v>
      </c>
      <c r="PP14" s="11">
        <v>478</v>
      </c>
      <c r="PQ14" s="11">
        <v>431</v>
      </c>
      <c r="PR14" s="11">
        <v>427</v>
      </c>
      <c r="PS14" s="11">
        <v>433</v>
      </c>
      <c r="PT14" s="11">
        <v>425</v>
      </c>
      <c r="PU14" s="11">
        <v>447</v>
      </c>
      <c r="PV14" s="11">
        <v>407</v>
      </c>
      <c r="PW14" s="11">
        <v>411</v>
      </c>
      <c r="PX14" s="11">
        <v>419</v>
      </c>
      <c r="PY14" s="11">
        <v>397</v>
      </c>
      <c r="PZ14" s="11">
        <v>382</v>
      </c>
      <c r="QA14" s="11">
        <v>402</v>
      </c>
      <c r="QB14" s="11">
        <v>408</v>
      </c>
      <c r="QC14" s="11">
        <v>383</v>
      </c>
      <c r="QD14" s="11">
        <v>370</v>
      </c>
      <c r="QE14" s="11">
        <v>355</v>
      </c>
      <c r="QF14" s="11">
        <v>335</v>
      </c>
      <c r="QG14" s="11">
        <v>357</v>
      </c>
      <c r="QH14" s="11">
        <v>323</v>
      </c>
      <c r="QI14" s="11">
        <v>311</v>
      </c>
      <c r="QJ14" s="11">
        <v>301</v>
      </c>
      <c r="QK14" s="11">
        <v>294</v>
      </c>
      <c r="QL14" s="11">
        <v>296</v>
      </c>
      <c r="QM14" s="11">
        <v>263</v>
      </c>
      <c r="QN14" s="11">
        <v>294</v>
      </c>
      <c r="QO14" s="11">
        <v>265</v>
      </c>
      <c r="QP14" s="11">
        <v>228</v>
      </c>
      <c r="QQ14" s="11">
        <v>257</v>
      </c>
      <c r="QR14" s="11">
        <v>238</v>
      </c>
      <c r="QS14" s="11">
        <v>247</v>
      </c>
      <c r="QT14" s="11">
        <v>207</v>
      </c>
      <c r="QU14" s="11">
        <v>220</v>
      </c>
      <c r="QV14" s="11">
        <v>204</v>
      </c>
      <c r="QW14" s="11">
        <v>211</v>
      </c>
      <c r="QX14" s="11">
        <v>195</v>
      </c>
      <c r="QY14" s="11">
        <v>195</v>
      </c>
      <c r="QZ14" s="11">
        <v>225</v>
      </c>
      <c r="RA14" s="11">
        <v>199</v>
      </c>
      <c r="RB14" s="11">
        <v>214</v>
      </c>
      <c r="RC14" s="11">
        <v>184</v>
      </c>
      <c r="RD14" s="11">
        <v>165</v>
      </c>
      <c r="RE14" s="11">
        <v>175</v>
      </c>
      <c r="RF14" s="11">
        <v>177</v>
      </c>
      <c r="RG14" s="11">
        <v>165</v>
      </c>
      <c r="RH14" s="11">
        <v>167</v>
      </c>
      <c r="RI14" s="11">
        <v>177</v>
      </c>
      <c r="RJ14" s="11">
        <v>163</v>
      </c>
      <c r="RK14" s="11">
        <v>150</v>
      </c>
      <c r="RL14" s="11">
        <v>155</v>
      </c>
      <c r="RM14" s="11">
        <v>152</v>
      </c>
      <c r="RN14" s="11">
        <v>148</v>
      </c>
      <c r="RO14" s="11">
        <v>160</v>
      </c>
      <c r="RP14" s="11">
        <v>128</v>
      </c>
      <c r="RQ14" s="11">
        <v>135</v>
      </c>
      <c r="RR14" s="11">
        <v>136</v>
      </c>
      <c r="RS14" s="11">
        <v>148</v>
      </c>
      <c r="RT14" s="11">
        <v>141</v>
      </c>
      <c r="RU14" s="11">
        <v>153</v>
      </c>
      <c r="RV14" s="11">
        <v>134</v>
      </c>
      <c r="RW14" s="11">
        <v>137</v>
      </c>
      <c r="RX14" s="11">
        <v>137</v>
      </c>
      <c r="RY14" s="11">
        <v>118</v>
      </c>
      <c r="RZ14" s="11">
        <v>128</v>
      </c>
      <c r="SA14" s="11">
        <v>120</v>
      </c>
      <c r="SB14" s="11">
        <v>119</v>
      </c>
      <c r="SC14" s="11">
        <v>133</v>
      </c>
      <c r="SD14" s="11">
        <v>105</v>
      </c>
      <c r="SE14" s="11">
        <v>103</v>
      </c>
      <c r="SF14" s="11">
        <v>103</v>
      </c>
      <c r="SG14" s="11">
        <v>117</v>
      </c>
      <c r="SH14" s="11">
        <v>123</v>
      </c>
      <c r="SI14" s="11">
        <v>123</v>
      </c>
      <c r="SJ14" s="11">
        <v>125</v>
      </c>
      <c r="SK14" s="11">
        <v>111</v>
      </c>
      <c r="SL14" s="11">
        <v>113</v>
      </c>
      <c r="SM14" s="12">
        <v>105</v>
      </c>
    </row>
    <row r="15" spans="1:507" x14ac:dyDescent="0.25">
      <c r="A15" s="9" t="s">
        <v>17</v>
      </c>
      <c r="B15" s="10">
        <v>1</v>
      </c>
      <c r="C15" s="15" t="s">
        <v>15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>
        <v>24250</v>
      </c>
      <c r="IW15" s="11">
        <v>22885</v>
      </c>
      <c r="IX15" s="11">
        <v>21736</v>
      </c>
      <c r="IY15" s="11">
        <v>20208</v>
      </c>
      <c r="IZ15" s="11">
        <v>18762</v>
      </c>
      <c r="JA15" s="11">
        <v>17545</v>
      </c>
      <c r="JB15" s="11">
        <v>16906</v>
      </c>
      <c r="JC15" s="11">
        <v>15846</v>
      </c>
      <c r="JD15" s="11">
        <v>14933</v>
      </c>
      <c r="JE15" s="11">
        <v>14706</v>
      </c>
      <c r="JF15" s="11">
        <v>13986</v>
      </c>
      <c r="JG15" s="11">
        <v>13635</v>
      </c>
      <c r="JH15" s="11">
        <v>13093</v>
      </c>
      <c r="JI15" s="11">
        <v>12659</v>
      </c>
      <c r="JJ15" s="11">
        <v>12647</v>
      </c>
      <c r="JK15" s="11">
        <v>12184</v>
      </c>
      <c r="JL15" s="11">
        <v>11487</v>
      </c>
      <c r="JM15" s="11">
        <v>11095</v>
      </c>
      <c r="JN15" s="11">
        <v>10441</v>
      </c>
      <c r="JO15" s="11">
        <v>9930</v>
      </c>
      <c r="JP15" s="11">
        <v>9273</v>
      </c>
      <c r="JQ15" s="11">
        <v>8826</v>
      </c>
      <c r="JR15" s="11">
        <v>8492</v>
      </c>
      <c r="JS15" s="11">
        <v>8150</v>
      </c>
      <c r="JT15" s="11">
        <v>8030</v>
      </c>
      <c r="JU15" s="11">
        <v>7880</v>
      </c>
      <c r="JV15" s="11">
        <v>7595</v>
      </c>
      <c r="JW15" s="11">
        <v>7620</v>
      </c>
      <c r="JX15" s="11">
        <v>7386</v>
      </c>
      <c r="JY15" s="11">
        <v>7000</v>
      </c>
      <c r="JZ15" s="11">
        <v>6787</v>
      </c>
      <c r="KA15" s="11">
        <v>6384</v>
      </c>
      <c r="KB15" s="11">
        <v>5932</v>
      </c>
      <c r="KC15" s="11">
        <v>5265</v>
      </c>
      <c r="KD15" s="11">
        <v>4643</v>
      </c>
      <c r="KE15" s="11">
        <v>4058</v>
      </c>
      <c r="KF15" s="11">
        <v>3712</v>
      </c>
      <c r="KG15" s="11">
        <v>3214</v>
      </c>
      <c r="KH15" s="11">
        <v>2812</v>
      </c>
      <c r="KI15" s="11">
        <v>2545</v>
      </c>
      <c r="KJ15" s="11">
        <v>2224</v>
      </c>
      <c r="KK15" s="11">
        <v>2011</v>
      </c>
      <c r="KL15" s="11">
        <v>1738</v>
      </c>
      <c r="KM15" s="11">
        <v>1605</v>
      </c>
      <c r="KN15" s="11">
        <v>1428</v>
      </c>
      <c r="KO15" s="11">
        <v>1273</v>
      </c>
      <c r="KP15" s="11">
        <v>1225</v>
      </c>
      <c r="KQ15" s="11">
        <v>1094</v>
      </c>
      <c r="KR15" s="11">
        <v>1061</v>
      </c>
      <c r="KS15" s="11">
        <v>948</v>
      </c>
      <c r="KT15" s="11">
        <v>952</v>
      </c>
      <c r="KU15" s="11">
        <v>909</v>
      </c>
      <c r="KV15" s="11">
        <v>866</v>
      </c>
      <c r="KW15" s="11">
        <v>831</v>
      </c>
      <c r="KX15" s="11">
        <v>773</v>
      </c>
      <c r="KY15" s="11">
        <v>768</v>
      </c>
      <c r="KZ15" s="11">
        <v>744</v>
      </c>
      <c r="LA15" s="11">
        <v>734</v>
      </c>
      <c r="LB15" s="11">
        <v>678</v>
      </c>
      <c r="LC15" s="11">
        <v>663</v>
      </c>
      <c r="LD15" s="11">
        <v>629</v>
      </c>
      <c r="LE15" s="11">
        <v>638</v>
      </c>
      <c r="LF15" s="11">
        <v>607</v>
      </c>
      <c r="LG15" s="11">
        <v>646</v>
      </c>
      <c r="LH15" s="11">
        <v>610</v>
      </c>
      <c r="LI15" s="11">
        <v>641</v>
      </c>
      <c r="LJ15" s="11">
        <v>671</v>
      </c>
      <c r="LK15" s="11">
        <v>605</v>
      </c>
      <c r="LL15" s="11">
        <v>653</v>
      </c>
      <c r="LM15" s="11">
        <v>624</v>
      </c>
      <c r="LN15" s="11">
        <v>604</v>
      </c>
      <c r="LO15" s="11">
        <v>647</v>
      </c>
      <c r="LP15" s="11">
        <v>658</v>
      </c>
      <c r="LQ15" s="11">
        <v>672</v>
      </c>
      <c r="LR15" s="11">
        <v>659</v>
      </c>
      <c r="LS15" s="11">
        <v>680</v>
      </c>
      <c r="LT15" s="11">
        <v>725</v>
      </c>
      <c r="LU15" s="11">
        <v>664</v>
      </c>
      <c r="LV15" s="11">
        <v>784</v>
      </c>
      <c r="LW15" s="11">
        <v>685</v>
      </c>
      <c r="LX15" s="11">
        <v>761</v>
      </c>
      <c r="LY15" s="11">
        <v>739</v>
      </c>
      <c r="LZ15" s="11">
        <v>788</v>
      </c>
      <c r="MA15" s="11">
        <v>823</v>
      </c>
      <c r="MB15" s="11">
        <v>832</v>
      </c>
      <c r="MC15" s="11">
        <v>840</v>
      </c>
      <c r="MD15" s="11">
        <v>902</v>
      </c>
      <c r="ME15" s="11">
        <v>967</v>
      </c>
      <c r="MF15" s="11">
        <v>1017</v>
      </c>
      <c r="MG15" s="11">
        <v>983</v>
      </c>
      <c r="MH15" s="11">
        <v>1033</v>
      </c>
      <c r="MI15" s="11">
        <v>1095</v>
      </c>
      <c r="MJ15" s="11">
        <v>1128</v>
      </c>
      <c r="MK15" s="11">
        <v>1132</v>
      </c>
      <c r="ML15" s="11">
        <v>1180</v>
      </c>
      <c r="MM15" s="11">
        <v>1216</v>
      </c>
      <c r="MN15" s="11">
        <v>1278</v>
      </c>
      <c r="MO15" s="11">
        <v>1264</v>
      </c>
      <c r="MP15" s="11">
        <v>1260</v>
      </c>
      <c r="MQ15" s="11">
        <v>1355</v>
      </c>
      <c r="MR15" s="11">
        <v>1370</v>
      </c>
      <c r="MS15" s="11">
        <v>1350</v>
      </c>
      <c r="MT15" s="11">
        <v>1448</v>
      </c>
      <c r="MU15" s="11">
        <v>1443</v>
      </c>
      <c r="MV15" s="11">
        <v>1478</v>
      </c>
      <c r="MW15" s="11">
        <v>1480</v>
      </c>
      <c r="MX15" s="11">
        <v>1467</v>
      </c>
      <c r="MY15" s="11">
        <v>1483</v>
      </c>
      <c r="MZ15" s="11">
        <v>1497</v>
      </c>
      <c r="NA15" s="11">
        <v>1555</v>
      </c>
      <c r="NB15" s="11">
        <v>1542</v>
      </c>
      <c r="NC15" s="11">
        <v>1423</v>
      </c>
      <c r="ND15" s="11">
        <v>1498</v>
      </c>
      <c r="NE15" s="11">
        <v>1423</v>
      </c>
      <c r="NF15" s="11">
        <v>1478</v>
      </c>
      <c r="NG15" s="11">
        <v>1464</v>
      </c>
      <c r="NH15" s="11">
        <v>1486</v>
      </c>
      <c r="NI15" s="11">
        <v>1469</v>
      </c>
      <c r="NJ15" s="11">
        <v>1449</v>
      </c>
      <c r="NK15" s="11">
        <v>1424</v>
      </c>
      <c r="NL15" s="11">
        <v>1412</v>
      </c>
      <c r="NM15" s="11">
        <v>1378</v>
      </c>
      <c r="NN15" s="11">
        <v>1378</v>
      </c>
      <c r="NO15" s="11">
        <v>1363</v>
      </c>
      <c r="NP15" s="11">
        <v>1333</v>
      </c>
      <c r="NQ15" s="11">
        <v>1306</v>
      </c>
      <c r="NR15" s="11">
        <v>1311</v>
      </c>
      <c r="NS15" s="11">
        <v>1299</v>
      </c>
      <c r="NT15" s="11">
        <v>1229</v>
      </c>
      <c r="NU15" s="11">
        <v>1269</v>
      </c>
      <c r="NV15" s="11">
        <v>1263</v>
      </c>
      <c r="NW15" s="11">
        <v>1221</v>
      </c>
      <c r="NX15" s="11">
        <v>1165</v>
      </c>
      <c r="NY15" s="11">
        <v>1123</v>
      </c>
      <c r="NZ15" s="11">
        <v>1179</v>
      </c>
      <c r="OA15" s="11">
        <v>1133</v>
      </c>
      <c r="OB15" s="11">
        <v>1072</v>
      </c>
      <c r="OC15" s="11">
        <v>1059</v>
      </c>
      <c r="OD15" s="11">
        <v>1011</v>
      </c>
      <c r="OE15" s="11">
        <v>964</v>
      </c>
      <c r="OF15" s="11">
        <v>970</v>
      </c>
      <c r="OG15" s="11">
        <v>985</v>
      </c>
      <c r="OH15" s="11">
        <v>904</v>
      </c>
      <c r="OI15" s="11">
        <v>867</v>
      </c>
      <c r="OJ15" s="11">
        <v>829</v>
      </c>
      <c r="OK15" s="11">
        <v>844</v>
      </c>
      <c r="OL15" s="11">
        <v>829</v>
      </c>
      <c r="OM15" s="11">
        <v>780</v>
      </c>
      <c r="ON15" s="11">
        <v>768</v>
      </c>
      <c r="OO15" s="11">
        <v>791</v>
      </c>
      <c r="OP15" s="11">
        <v>749</v>
      </c>
      <c r="OQ15" s="11">
        <v>672</v>
      </c>
      <c r="OR15" s="11">
        <v>675</v>
      </c>
      <c r="OS15" s="11">
        <v>629</v>
      </c>
      <c r="OT15" s="11">
        <v>649</v>
      </c>
      <c r="OU15" s="11">
        <v>645</v>
      </c>
      <c r="OV15" s="11">
        <v>624</v>
      </c>
      <c r="OW15" s="11">
        <v>609</v>
      </c>
      <c r="OX15" s="11">
        <v>599</v>
      </c>
      <c r="OY15" s="11">
        <v>579</v>
      </c>
      <c r="OZ15" s="11">
        <v>572</v>
      </c>
      <c r="PA15" s="11">
        <v>590</v>
      </c>
      <c r="PB15" s="11">
        <v>573</v>
      </c>
      <c r="PC15" s="11">
        <v>575</v>
      </c>
      <c r="PD15" s="11">
        <v>534</v>
      </c>
      <c r="PE15" s="11">
        <v>507</v>
      </c>
      <c r="PF15" s="11">
        <v>533</v>
      </c>
      <c r="PG15" s="11">
        <v>508</v>
      </c>
      <c r="PH15" s="11">
        <v>506</v>
      </c>
      <c r="PI15" s="11">
        <v>451</v>
      </c>
      <c r="PJ15" s="11">
        <v>488</v>
      </c>
      <c r="PK15" s="11">
        <v>465</v>
      </c>
      <c r="PL15" s="11">
        <v>447</v>
      </c>
      <c r="PM15" s="11">
        <v>420</v>
      </c>
      <c r="PN15" s="11">
        <v>424</v>
      </c>
      <c r="PO15" s="11">
        <v>419</v>
      </c>
      <c r="PP15" s="11">
        <v>406</v>
      </c>
      <c r="PQ15" s="11">
        <v>422</v>
      </c>
      <c r="PR15" s="11">
        <v>384</v>
      </c>
      <c r="PS15" s="11">
        <v>395</v>
      </c>
      <c r="PT15" s="11">
        <v>383</v>
      </c>
      <c r="PU15" s="11">
        <v>416</v>
      </c>
      <c r="PV15" s="11">
        <v>352</v>
      </c>
      <c r="PW15" s="11">
        <v>405</v>
      </c>
      <c r="PX15" s="11">
        <v>389</v>
      </c>
      <c r="PY15" s="11">
        <v>365</v>
      </c>
      <c r="PZ15" s="11">
        <v>373</v>
      </c>
      <c r="QA15" s="11">
        <v>359</v>
      </c>
      <c r="QB15" s="11">
        <v>362</v>
      </c>
      <c r="QC15" s="11">
        <v>352</v>
      </c>
      <c r="QD15" s="11">
        <v>347</v>
      </c>
      <c r="QE15" s="11">
        <v>341</v>
      </c>
      <c r="QF15" s="11">
        <v>327</v>
      </c>
      <c r="QG15" s="11">
        <v>301</v>
      </c>
      <c r="QH15" s="11">
        <v>296</v>
      </c>
      <c r="QI15" s="11">
        <v>288</v>
      </c>
      <c r="QJ15" s="11">
        <v>302</v>
      </c>
      <c r="QK15" s="11">
        <v>259</v>
      </c>
      <c r="QL15" s="11">
        <v>279</v>
      </c>
      <c r="QM15" s="11">
        <v>260</v>
      </c>
      <c r="QN15" s="11">
        <v>257</v>
      </c>
      <c r="QO15" s="11">
        <v>241</v>
      </c>
      <c r="QP15" s="11">
        <v>221</v>
      </c>
      <c r="QQ15" s="11">
        <v>230</v>
      </c>
      <c r="QR15" s="11">
        <v>230</v>
      </c>
      <c r="QS15" s="11">
        <v>210</v>
      </c>
      <c r="QT15" s="11">
        <v>217</v>
      </c>
      <c r="QU15" s="11">
        <v>202</v>
      </c>
      <c r="QV15" s="11">
        <v>199</v>
      </c>
      <c r="QW15" s="11">
        <v>191</v>
      </c>
      <c r="QX15" s="11">
        <v>196</v>
      </c>
      <c r="QY15" s="11">
        <v>195</v>
      </c>
      <c r="QZ15" s="11">
        <v>198</v>
      </c>
      <c r="RA15" s="11">
        <v>176</v>
      </c>
      <c r="RB15" s="11">
        <v>193</v>
      </c>
      <c r="RC15" s="11">
        <v>179</v>
      </c>
      <c r="RD15" s="11">
        <v>175</v>
      </c>
      <c r="RE15" s="11">
        <v>181</v>
      </c>
      <c r="RF15" s="11">
        <v>169</v>
      </c>
      <c r="RG15" s="11">
        <v>148</v>
      </c>
      <c r="RH15" s="11">
        <v>156</v>
      </c>
      <c r="RI15" s="11">
        <v>163</v>
      </c>
      <c r="RJ15" s="11">
        <v>155</v>
      </c>
      <c r="RK15" s="11">
        <v>143</v>
      </c>
      <c r="RL15" s="11">
        <v>154</v>
      </c>
      <c r="RM15" s="11">
        <v>142</v>
      </c>
      <c r="RN15" s="11">
        <v>139</v>
      </c>
      <c r="RO15" s="11">
        <v>133</v>
      </c>
      <c r="RP15" s="11">
        <v>105</v>
      </c>
      <c r="RQ15" s="11">
        <v>146</v>
      </c>
      <c r="RR15" s="11">
        <v>129</v>
      </c>
      <c r="RS15" s="11">
        <v>112</v>
      </c>
      <c r="RT15" s="11">
        <v>139</v>
      </c>
      <c r="RU15" s="11">
        <v>119</v>
      </c>
      <c r="RV15" s="11">
        <v>119</v>
      </c>
      <c r="RW15" s="11">
        <v>128</v>
      </c>
      <c r="RX15" s="11">
        <v>115</v>
      </c>
      <c r="RY15" s="11">
        <v>121</v>
      </c>
      <c r="RZ15" s="11">
        <v>123</v>
      </c>
      <c r="SA15" s="11">
        <v>129</v>
      </c>
      <c r="SB15" s="11">
        <v>116</v>
      </c>
      <c r="SC15" s="11">
        <v>119</v>
      </c>
      <c r="SD15" s="11">
        <v>109</v>
      </c>
      <c r="SE15" s="11">
        <v>105</v>
      </c>
      <c r="SF15" s="11">
        <v>98</v>
      </c>
      <c r="SG15" s="11">
        <v>87</v>
      </c>
      <c r="SH15" s="11">
        <v>107</v>
      </c>
      <c r="SI15" s="11">
        <v>116</v>
      </c>
      <c r="SJ15" s="11">
        <v>110</v>
      </c>
      <c r="SK15" s="11">
        <v>106</v>
      </c>
      <c r="SL15" s="11">
        <v>122</v>
      </c>
      <c r="SM15" s="12">
        <v>99</v>
      </c>
    </row>
    <row r="16" spans="1:507" x14ac:dyDescent="0.25">
      <c r="A16" s="9" t="s">
        <v>14</v>
      </c>
      <c r="B16" s="10">
        <v>2</v>
      </c>
      <c r="C16" s="15">
        <v>0</v>
      </c>
      <c r="D16" s="9">
        <v>20293</v>
      </c>
      <c r="E16" s="11">
        <v>20773</v>
      </c>
      <c r="F16" s="11">
        <v>21176</v>
      </c>
      <c r="G16" s="11">
        <v>22723</v>
      </c>
      <c r="H16" s="11">
        <v>23016</v>
      </c>
      <c r="I16" s="11">
        <v>23483</v>
      </c>
      <c r="J16" s="11">
        <v>24657</v>
      </c>
      <c r="K16" s="11">
        <v>23995</v>
      </c>
      <c r="L16" s="11">
        <v>24326</v>
      </c>
      <c r="M16" s="11">
        <v>23596</v>
      </c>
      <c r="N16" s="11">
        <v>23465</v>
      </c>
      <c r="O16" s="11">
        <v>22222</v>
      </c>
      <c r="P16" s="11">
        <v>21894</v>
      </c>
      <c r="Q16" s="11">
        <v>21457</v>
      </c>
      <c r="R16" s="11">
        <v>20267</v>
      </c>
      <c r="S16" s="11">
        <v>20111</v>
      </c>
      <c r="T16" s="11">
        <v>19583</v>
      </c>
      <c r="U16" s="11">
        <v>19050</v>
      </c>
      <c r="V16" s="11">
        <v>18138</v>
      </c>
      <c r="W16" s="11">
        <v>17901</v>
      </c>
      <c r="X16" s="11">
        <v>17679</v>
      </c>
      <c r="Y16" s="11">
        <v>17028</v>
      </c>
      <c r="Z16" s="11">
        <v>16406</v>
      </c>
      <c r="AA16" s="11">
        <v>16054</v>
      </c>
      <c r="AB16" s="11">
        <v>15686</v>
      </c>
      <c r="AC16" s="11">
        <v>14927</v>
      </c>
      <c r="AD16" s="11">
        <v>14102</v>
      </c>
      <c r="AE16" s="11">
        <v>13998</v>
      </c>
      <c r="AF16" s="11">
        <v>12961</v>
      </c>
      <c r="AG16" s="11">
        <v>12140</v>
      </c>
      <c r="AH16" s="11">
        <v>11490</v>
      </c>
      <c r="AI16" s="11">
        <v>10759</v>
      </c>
      <c r="AJ16" s="11">
        <v>9955</v>
      </c>
      <c r="AK16" s="11">
        <v>9513</v>
      </c>
      <c r="AL16" s="11">
        <v>8968</v>
      </c>
      <c r="AM16" s="11">
        <v>8625</v>
      </c>
      <c r="AN16" s="11">
        <v>7992</v>
      </c>
      <c r="AO16" s="11">
        <v>7808</v>
      </c>
      <c r="AP16" s="11">
        <v>7459</v>
      </c>
      <c r="AQ16" s="11">
        <v>7173</v>
      </c>
      <c r="AR16" s="11">
        <v>6750</v>
      </c>
      <c r="AS16" s="11">
        <v>6362</v>
      </c>
      <c r="AT16" s="11">
        <v>6240</v>
      </c>
      <c r="AU16" s="11">
        <v>6003</v>
      </c>
      <c r="AV16" s="11">
        <v>5708</v>
      </c>
      <c r="AW16" s="11">
        <v>5770</v>
      </c>
      <c r="AX16" s="11">
        <v>5431</v>
      </c>
      <c r="AY16" s="11">
        <v>5215</v>
      </c>
      <c r="AZ16" s="11">
        <v>5254</v>
      </c>
      <c r="BA16" s="11">
        <v>5074</v>
      </c>
      <c r="BB16" s="11">
        <v>4828</v>
      </c>
      <c r="BC16" s="11">
        <v>4826</v>
      </c>
      <c r="BD16" s="11">
        <v>4725</v>
      </c>
      <c r="BE16" s="11">
        <v>4590</v>
      </c>
      <c r="BF16" s="11">
        <v>4495</v>
      </c>
      <c r="BG16" s="11">
        <v>4138</v>
      </c>
      <c r="BH16" s="11">
        <v>4155</v>
      </c>
      <c r="BI16" s="11">
        <v>4047</v>
      </c>
      <c r="BJ16" s="11">
        <v>4072</v>
      </c>
      <c r="BK16" s="11">
        <v>4043</v>
      </c>
      <c r="BL16" s="11">
        <v>4051</v>
      </c>
      <c r="BM16" s="11">
        <v>3876</v>
      </c>
      <c r="BN16" s="11">
        <v>3990</v>
      </c>
      <c r="BO16" s="11">
        <v>4018</v>
      </c>
      <c r="BP16" s="11">
        <v>3984</v>
      </c>
      <c r="BQ16" s="11">
        <v>3999</v>
      </c>
      <c r="BR16" s="11">
        <v>3840</v>
      </c>
      <c r="BS16" s="11">
        <v>3921</v>
      </c>
      <c r="BT16" s="11">
        <v>4003</v>
      </c>
      <c r="BU16" s="11">
        <v>3997</v>
      </c>
      <c r="BV16" s="11">
        <v>4000</v>
      </c>
      <c r="BW16" s="11">
        <v>4061</v>
      </c>
      <c r="BX16" s="11">
        <v>3989</v>
      </c>
      <c r="BY16" s="11">
        <v>4108</v>
      </c>
      <c r="BZ16" s="11">
        <v>4082</v>
      </c>
      <c r="CA16" s="11">
        <v>4100</v>
      </c>
      <c r="CB16" s="11">
        <v>4326</v>
      </c>
      <c r="CC16" s="11">
        <v>4135</v>
      </c>
      <c r="CD16" s="11">
        <v>4194</v>
      </c>
      <c r="CE16" s="11">
        <v>4338</v>
      </c>
      <c r="CF16" s="11">
        <v>4136</v>
      </c>
      <c r="CG16" s="11">
        <v>4330</v>
      </c>
      <c r="CH16" s="11">
        <v>4284</v>
      </c>
      <c r="CI16" s="11">
        <v>4402</v>
      </c>
      <c r="CJ16" s="11">
        <v>4410</v>
      </c>
      <c r="CK16" s="11">
        <v>4482</v>
      </c>
      <c r="CL16" s="11">
        <v>4615</v>
      </c>
      <c r="CM16" s="11">
        <v>4619</v>
      </c>
      <c r="CN16" s="11">
        <v>4652</v>
      </c>
      <c r="CO16" s="11">
        <v>4716</v>
      </c>
      <c r="CP16" s="11">
        <v>4792</v>
      </c>
      <c r="CQ16" s="11">
        <v>4843</v>
      </c>
      <c r="CR16" s="11">
        <v>4847</v>
      </c>
      <c r="CS16" s="11">
        <v>4802</v>
      </c>
      <c r="CT16" s="11">
        <v>4838</v>
      </c>
      <c r="CU16" s="11">
        <v>4779</v>
      </c>
      <c r="CV16" s="11">
        <v>4731</v>
      </c>
      <c r="CW16" s="11">
        <v>4657</v>
      </c>
      <c r="CX16" s="11">
        <v>4675</v>
      </c>
      <c r="CY16" s="11">
        <v>4655</v>
      </c>
      <c r="CZ16" s="11">
        <v>4794</v>
      </c>
      <c r="DA16" s="11">
        <v>4737</v>
      </c>
      <c r="DB16" s="11">
        <v>4744</v>
      </c>
      <c r="DC16" s="11">
        <v>4685</v>
      </c>
      <c r="DD16" s="11">
        <v>4689</v>
      </c>
      <c r="DE16" s="11">
        <v>4538</v>
      </c>
      <c r="DF16" s="11">
        <v>4491</v>
      </c>
      <c r="DG16" s="11">
        <v>4406</v>
      </c>
      <c r="DH16" s="11">
        <v>4330</v>
      </c>
      <c r="DI16" s="11">
        <v>4189</v>
      </c>
      <c r="DJ16" s="11">
        <v>4101</v>
      </c>
      <c r="DK16" s="11">
        <v>3980</v>
      </c>
      <c r="DL16" s="11">
        <v>3858</v>
      </c>
      <c r="DM16" s="11">
        <v>3865</v>
      </c>
      <c r="DN16" s="11">
        <v>3738</v>
      </c>
      <c r="DO16" s="11">
        <v>3644</v>
      </c>
      <c r="DP16" s="11">
        <v>3602</v>
      </c>
      <c r="DQ16" s="11">
        <v>3471</v>
      </c>
      <c r="DR16" s="11">
        <v>3384</v>
      </c>
      <c r="DS16" s="11">
        <v>3314</v>
      </c>
      <c r="DT16" s="11">
        <v>3331</v>
      </c>
      <c r="DU16" s="11">
        <v>3198</v>
      </c>
      <c r="DV16" s="11">
        <v>3113</v>
      </c>
      <c r="DW16" s="11">
        <v>3041</v>
      </c>
      <c r="DX16" s="11">
        <v>3028</v>
      </c>
      <c r="DY16" s="11">
        <v>2833</v>
      </c>
      <c r="DZ16" s="11">
        <v>2769</v>
      </c>
      <c r="EA16" s="11">
        <v>2786</v>
      </c>
      <c r="EB16" s="11">
        <v>2612</v>
      </c>
      <c r="EC16" s="11">
        <v>2567</v>
      </c>
      <c r="ED16" s="11">
        <v>2474</v>
      </c>
      <c r="EE16" s="11">
        <v>2373</v>
      </c>
      <c r="EF16" s="11">
        <v>2304</v>
      </c>
      <c r="EG16" s="11">
        <v>2229</v>
      </c>
      <c r="EH16" s="11">
        <v>2138</v>
      </c>
      <c r="EI16" s="11">
        <v>2089</v>
      </c>
      <c r="EJ16" s="11">
        <v>2098</v>
      </c>
      <c r="EK16" s="11">
        <v>1964</v>
      </c>
      <c r="EL16" s="11">
        <v>1878</v>
      </c>
      <c r="EM16" s="11">
        <v>1840</v>
      </c>
      <c r="EN16" s="11">
        <v>1709</v>
      </c>
      <c r="EO16" s="11">
        <v>1745</v>
      </c>
      <c r="EP16" s="11">
        <v>1553</v>
      </c>
      <c r="EQ16" s="11">
        <v>1561</v>
      </c>
      <c r="ER16" s="11">
        <v>1527</v>
      </c>
      <c r="ES16" s="11">
        <v>1458</v>
      </c>
      <c r="ET16" s="11">
        <v>1371</v>
      </c>
      <c r="EU16" s="11">
        <v>1364</v>
      </c>
      <c r="EV16" s="11">
        <v>1357</v>
      </c>
      <c r="EW16" s="11">
        <v>1200</v>
      </c>
      <c r="EX16" s="11">
        <v>1193</v>
      </c>
      <c r="EY16" s="11">
        <v>1295</v>
      </c>
      <c r="EZ16" s="11">
        <v>1210</v>
      </c>
      <c r="FA16" s="11">
        <v>1188</v>
      </c>
      <c r="FB16" s="11">
        <v>1034</v>
      </c>
      <c r="FC16" s="11">
        <v>1021</v>
      </c>
      <c r="FD16" s="11">
        <v>957</v>
      </c>
      <c r="FE16" s="11">
        <v>929</v>
      </c>
      <c r="FF16" s="11">
        <v>965</v>
      </c>
      <c r="FG16" s="11">
        <v>882</v>
      </c>
      <c r="FH16" s="11">
        <v>873</v>
      </c>
      <c r="FI16" s="11">
        <v>813</v>
      </c>
      <c r="FJ16" s="11">
        <v>814</v>
      </c>
      <c r="FK16" s="11">
        <v>800</v>
      </c>
      <c r="FL16" s="11">
        <v>772</v>
      </c>
      <c r="FM16" s="11">
        <v>800</v>
      </c>
      <c r="FN16" s="11">
        <v>692</v>
      </c>
      <c r="FO16" s="11">
        <v>733</v>
      </c>
      <c r="FP16" s="11">
        <v>715</v>
      </c>
      <c r="FQ16" s="11">
        <v>693</v>
      </c>
      <c r="FR16" s="11">
        <v>585</v>
      </c>
      <c r="FS16" s="11">
        <v>631</v>
      </c>
      <c r="FT16" s="11">
        <v>641</v>
      </c>
      <c r="FU16" s="11">
        <v>640</v>
      </c>
      <c r="FV16" s="11">
        <v>608</v>
      </c>
      <c r="FW16" s="11">
        <v>619</v>
      </c>
      <c r="FX16" s="11">
        <v>515</v>
      </c>
      <c r="FY16" s="11">
        <v>536</v>
      </c>
      <c r="FZ16" s="11">
        <v>521</v>
      </c>
      <c r="GA16" s="11">
        <v>537</v>
      </c>
      <c r="GB16" s="11">
        <v>513</v>
      </c>
      <c r="GC16" s="11">
        <v>494</v>
      </c>
      <c r="GD16" s="11">
        <v>487</v>
      </c>
      <c r="GE16" s="11">
        <v>515</v>
      </c>
      <c r="GF16" s="11">
        <v>547</v>
      </c>
      <c r="GG16" s="11">
        <v>521</v>
      </c>
      <c r="GH16" s="11">
        <v>466</v>
      </c>
      <c r="GI16" s="11">
        <v>492</v>
      </c>
      <c r="GJ16" s="11">
        <v>457</v>
      </c>
      <c r="GK16" s="11">
        <v>457</v>
      </c>
      <c r="GL16" s="11">
        <v>451</v>
      </c>
      <c r="GM16" s="11">
        <v>418</v>
      </c>
      <c r="GN16" s="11">
        <v>419</v>
      </c>
      <c r="GO16" s="11">
        <v>390</v>
      </c>
      <c r="GP16" s="11">
        <v>385</v>
      </c>
      <c r="GQ16" s="11">
        <v>382</v>
      </c>
      <c r="GR16" s="11">
        <v>380</v>
      </c>
      <c r="GS16" s="11">
        <v>335</v>
      </c>
      <c r="GT16" s="11">
        <v>302</v>
      </c>
      <c r="GU16" s="11">
        <v>355</v>
      </c>
      <c r="GV16" s="11">
        <v>302</v>
      </c>
      <c r="GW16" s="11">
        <v>286</v>
      </c>
      <c r="GX16" s="11">
        <v>298</v>
      </c>
      <c r="GY16" s="11">
        <v>255</v>
      </c>
      <c r="GZ16" s="11">
        <v>230</v>
      </c>
      <c r="HA16" s="11">
        <v>236</v>
      </c>
      <c r="HB16" s="11">
        <v>259</v>
      </c>
      <c r="HC16" s="11">
        <v>276</v>
      </c>
      <c r="HD16" s="11">
        <v>261</v>
      </c>
      <c r="HE16" s="11">
        <v>233</v>
      </c>
      <c r="HF16" s="11">
        <v>205</v>
      </c>
      <c r="HG16" s="11">
        <v>183</v>
      </c>
      <c r="HH16" s="11">
        <v>175</v>
      </c>
      <c r="HI16" s="11">
        <v>210</v>
      </c>
      <c r="HJ16" s="11">
        <v>154</v>
      </c>
      <c r="HK16" s="11">
        <v>187</v>
      </c>
      <c r="HL16" s="11">
        <v>194</v>
      </c>
      <c r="HM16" s="11">
        <v>182</v>
      </c>
      <c r="HN16" s="11">
        <v>177</v>
      </c>
      <c r="HO16" s="11">
        <v>162</v>
      </c>
      <c r="HP16" s="11">
        <v>157</v>
      </c>
      <c r="HQ16" s="11">
        <v>142</v>
      </c>
      <c r="HR16" s="11">
        <v>135</v>
      </c>
      <c r="HS16" s="11">
        <v>152</v>
      </c>
      <c r="HT16" s="11">
        <v>129</v>
      </c>
      <c r="HU16" s="11">
        <v>138</v>
      </c>
      <c r="HV16" s="11">
        <v>148</v>
      </c>
      <c r="HW16" s="11">
        <v>122</v>
      </c>
      <c r="HX16" s="11">
        <v>175</v>
      </c>
      <c r="HY16" s="11">
        <v>149</v>
      </c>
      <c r="HZ16" s="11">
        <v>115</v>
      </c>
      <c r="IA16" s="11">
        <v>136</v>
      </c>
      <c r="IB16" s="11">
        <v>110</v>
      </c>
      <c r="IC16" s="11">
        <v>120</v>
      </c>
      <c r="ID16" s="11">
        <v>121</v>
      </c>
      <c r="IE16" s="11">
        <v>121</v>
      </c>
      <c r="IF16" s="11">
        <v>88</v>
      </c>
      <c r="IG16" s="11">
        <v>93</v>
      </c>
      <c r="IH16" s="11">
        <v>142</v>
      </c>
      <c r="II16" s="11">
        <v>120</v>
      </c>
      <c r="IJ16" s="11">
        <v>132</v>
      </c>
      <c r="IK16" s="11">
        <v>119</v>
      </c>
      <c r="IL16" s="11">
        <v>121</v>
      </c>
      <c r="IM16" s="11">
        <v>124</v>
      </c>
      <c r="IN16" s="11">
        <v>102</v>
      </c>
      <c r="IO16" s="11">
        <v>126</v>
      </c>
      <c r="IP16" s="11">
        <v>99</v>
      </c>
      <c r="IQ16" s="11">
        <v>96</v>
      </c>
      <c r="IR16" s="11">
        <v>97</v>
      </c>
      <c r="IS16" s="11">
        <v>115</v>
      </c>
      <c r="IT16" s="11">
        <v>109</v>
      </c>
      <c r="IU16" s="11">
        <v>90</v>
      </c>
      <c r="IV16" s="11">
        <v>43030</v>
      </c>
      <c r="IW16" s="11">
        <v>42434</v>
      </c>
      <c r="IX16" s="11">
        <v>41757</v>
      </c>
      <c r="IY16" s="11">
        <v>41876</v>
      </c>
      <c r="IZ16" s="11">
        <v>41042</v>
      </c>
      <c r="JA16" s="11">
        <v>40394</v>
      </c>
      <c r="JB16" s="11">
        <v>40716</v>
      </c>
      <c r="JC16" s="11">
        <v>39212</v>
      </c>
      <c r="JD16" s="11">
        <v>38723</v>
      </c>
      <c r="JE16" s="11">
        <v>37661</v>
      </c>
      <c r="JF16" s="11">
        <v>36990</v>
      </c>
      <c r="JG16" s="11">
        <v>35292</v>
      </c>
      <c r="JH16" s="11">
        <v>34527</v>
      </c>
      <c r="JI16" s="11">
        <v>33709</v>
      </c>
      <c r="JJ16" s="11">
        <v>32365</v>
      </c>
      <c r="JK16" s="11">
        <v>31847</v>
      </c>
      <c r="JL16" s="11">
        <v>30621</v>
      </c>
      <c r="JM16" s="11">
        <v>29705</v>
      </c>
      <c r="JN16" s="11">
        <v>28174</v>
      </c>
      <c r="JO16" s="11">
        <v>27382</v>
      </c>
      <c r="JP16" s="11">
        <v>26625</v>
      </c>
      <c r="JQ16" s="11">
        <v>25616</v>
      </c>
      <c r="JR16" s="11">
        <v>24595</v>
      </c>
      <c r="JS16" s="11">
        <v>23877</v>
      </c>
      <c r="JT16" s="11">
        <v>23367</v>
      </c>
      <c r="JU16" s="11">
        <v>22503</v>
      </c>
      <c r="JV16" s="11">
        <v>21448</v>
      </c>
      <c r="JW16" s="11">
        <v>21265</v>
      </c>
      <c r="JX16" s="11">
        <v>20028</v>
      </c>
      <c r="JY16" s="11">
        <v>18964</v>
      </c>
      <c r="JZ16" s="11">
        <v>18058</v>
      </c>
      <c r="KA16" s="11">
        <v>16920</v>
      </c>
      <c r="KB16" s="11">
        <v>15610</v>
      </c>
      <c r="KC16" s="11">
        <v>14614</v>
      </c>
      <c r="KD16" s="11">
        <v>13484</v>
      </c>
      <c r="KE16" s="11">
        <v>12615</v>
      </c>
      <c r="KF16" s="11">
        <v>11634</v>
      </c>
      <c r="KG16" s="11">
        <v>10971</v>
      </c>
      <c r="KH16" s="11">
        <v>10298</v>
      </c>
      <c r="KI16" s="11">
        <v>9770</v>
      </c>
      <c r="KJ16" s="11">
        <v>9035</v>
      </c>
      <c r="KK16" s="11">
        <v>8465</v>
      </c>
      <c r="KL16" s="11">
        <v>8136</v>
      </c>
      <c r="KM16" s="11">
        <v>7696</v>
      </c>
      <c r="KN16" s="11">
        <v>7281</v>
      </c>
      <c r="KO16" s="11">
        <v>7175</v>
      </c>
      <c r="KP16" s="11">
        <v>6787</v>
      </c>
      <c r="KQ16" s="11">
        <v>6469</v>
      </c>
      <c r="KR16" s="11">
        <v>6436</v>
      </c>
      <c r="KS16" s="11">
        <v>6226</v>
      </c>
      <c r="KT16" s="11">
        <v>5910</v>
      </c>
      <c r="KU16" s="11">
        <v>5858</v>
      </c>
      <c r="KV16" s="11">
        <v>5735</v>
      </c>
      <c r="KW16" s="11">
        <v>5563</v>
      </c>
      <c r="KX16" s="11">
        <v>5436</v>
      </c>
      <c r="KY16" s="11">
        <v>5081</v>
      </c>
      <c r="KZ16" s="11">
        <v>5049</v>
      </c>
      <c r="LA16" s="11">
        <v>4916</v>
      </c>
      <c r="LB16" s="11">
        <v>4915</v>
      </c>
      <c r="LC16" s="11">
        <v>4869</v>
      </c>
      <c r="LD16" s="11">
        <v>4848</v>
      </c>
      <c r="LE16" s="11">
        <v>4691</v>
      </c>
      <c r="LF16" s="11">
        <v>4781</v>
      </c>
      <c r="LG16" s="11">
        <v>4821</v>
      </c>
      <c r="LH16" s="11">
        <v>4798</v>
      </c>
      <c r="LI16" s="11">
        <v>4805</v>
      </c>
      <c r="LJ16" s="11">
        <v>4650</v>
      </c>
      <c r="LK16" s="11">
        <v>4724</v>
      </c>
      <c r="LL16" s="11">
        <v>4801</v>
      </c>
      <c r="LM16" s="11">
        <v>4771</v>
      </c>
      <c r="LN16" s="11">
        <v>4800</v>
      </c>
      <c r="LO16" s="11">
        <v>4877</v>
      </c>
      <c r="LP16" s="11">
        <v>4813</v>
      </c>
      <c r="LQ16" s="11">
        <v>4947</v>
      </c>
      <c r="LR16" s="11">
        <v>4911</v>
      </c>
      <c r="LS16" s="11">
        <v>4943</v>
      </c>
      <c r="LT16" s="11">
        <v>5198</v>
      </c>
      <c r="LU16" s="11">
        <v>4967</v>
      </c>
      <c r="LV16" s="11">
        <v>5089</v>
      </c>
      <c r="LW16" s="11">
        <v>5226</v>
      </c>
      <c r="LX16" s="11">
        <v>5086</v>
      </c>
      <c r="LY16" s="11">
        <v>5281</v>
      </c>
      <c r="LZ16" s="11">
        <v>5275</v>
      </c>
      <c r="MA16" s="11">
        <v>5404</v>
      </c>
      <c r="MB16" s="11">
        <v>5447</v>
      </c>
      <c r="MC16" s="11">
        <v>5535</v>
      </c>
      <c r="MD16" s="11">
        <v>5729</v>
      </c>
      <c r="ME16" s="11">
        <v>5752</v>
      </c>
      <c r="MF16" s="11">
        <v>5855</v>
      </c>
      <c r="MG16" s="11">
        <v>5928</v>
      </c>
      <c r="MH16" s="11">
        <v>6035</v>
      </c>
      <c r="MI16" s="11">
        <v>6161</v>
      </c>
      <c r="MJ16" s="11">
        <v>6177</v>
      </c>
      <c r="MK16" s="11">
        <v>6169</v>
      </c>
      <c r="ML16" s="11">
        <v>6223</v>
      </c>
      <c r="MM16" s="11">
        <v>6241</v>
      </c>
      <c r="MN16" s="11">
        <v>6221</v>
      </c>
      <c r="MO16" s="11">
        <v>6156</v>
      </c>
      <c r="MP16" s="11">
        <v>6181</v>
      </c>
      <c r="MQ16" s="11">
        <v>6224</v>
      </c>
      <c r="MR16" s="11">
        <v>6393</v>
      </c>
      <c r="MS16" s="11">
        <v>6375</v>
      </c>
      <c r="MT16" s="11">
        <v>6436</v>
      </c>
      <c r="MU16" s="11">
        <v>6360</v>
      </c>
      <c r="MV16" s="11">
        <v>6362</v>
      </c>
      <c r="MW16" s="11">
        <v>6249</v>
      </c>
      <c r="MX16" s="11">
        <v>6197</v>
      </c>
      <c r="MY16" s="11">
        <v>6120</v>
      </c>
      <c r="MZ16" s="11">
        <v>6050</v>
      </c>
      <c r="NA16" s="11">
        <v>5945</v>
      </c>
      <c r="NB16" s="11">
        <v>5854</v>
      </c>
      <c r="NC16" s="11">
        <v>5707</v>
      </c>
      <c r="ND16" s="11">
        <v>5592</v>
      </c>
      <c r="NE16" s="11">
        <v>5552</v>
      </c>
      <c r="NF16" s="11">
        <v>5443</v>
      </c>
      <c r="NG16" s="11">
        <v>5329</v>
      </c>
      <c r="NH16" s="11">
        <v>5278</v>
      </c>
      <c r="NI16" s="11">
        <v>5145</v>
      </c>
      <c r="NJ16" s="11">
        <v>5067</v>
      </c>
      <c r="NK16" s="11">
        <v>4967</v>
      </c>
      <c r="NL16" s="11">
        <v>4965</v>
      </c>
      <c r="NM16" s="11">
        <v>4813</v>
      </c>
      <c r="NN16" s="11">
        <v>4674</v>
      </c>
      <c r="NO16" s="11">
        <v>4595</v>
      </c>
      <c r="NP16" s="11">
        <v>4562</v>
      </c>
      <c r="NQ16" s="11">
        <v>4360</v>
      </c>
      <c r="NR16" s="11">
        <v>4295</v>
      </c>
      <c r="NS16" s="11">
        <v>4271</v>
      </c>
      <c r="NT16" s="11">
        <v>4035</v>
      </c>
      <c r="NU16" s="11">
        <v>3977</v>
      </c>
      <c r="NV16" s="11">
        <v>3878</v>
      </c>
      <c r="NW16" s="11">
        <v>3758</v>
      </c>
      <c r="NX16" s="11">
        <v>3625</v>
      </c>
      <c r="NY16" s="11">
        <v>3562</v>
      </c>
      <c r="NZ16" s="11">
        <v>3463</v>
      </c>
      <c r="OA16" s="11">
        <v>3374</v>
      </c>
      <c r="OB16" s="11">
        <v>3325</v>
      </c>
      <c r="OC16" s="11">
        <v>3163</v>
      </c>
      <c r="OD16" s="11">
        <v>3044</v>
      </c>
      <c r="OE16" s="11">
        <v>2935</v>
      </c>
      <c r="OF16" s="11">
        <v>2798</v>
      </c>
      <c r="OG16" s="11">
        <v>2826</v>
      </c>
      <c r="OH16" s="11">
        <v>2579</v>
      </c>
      <c r="OI16" s="11">
        <v>2559</v>
      </c>
      <c r="OJ16" s="11">
        <v>2488</v>
      </c>
      <c r="OK16" s="11">
        <v>2400</v>
      </c>
      <c r="OL16" s="11">
        <v>2307</v>
      </c>
      <c r="OM16" s="11">
        <v>2244</v>
      </c>
      <c r="ON16" s="11">
        <v>2213</v>
      </c>
      <c r="OO16" s="11">
        <v>2079</v>
      </c>
      <c r="OP16" s="11">
        <v>2013</v>
      </c>
      <c r="OQ16" s="11">
        <v>2085</v>
      </c>
      <c r="OR16" s="11">
        <v>1985</v>
      </c>
      <c r="OS16" s="11">
        <v>1937</v>
      </c>
      <c r="OT16" s="11">
        <v>1796</v>
      </c>
      <c r="OU16" s="11">
        <v>1759</v>
      </c>
      <c r="OV16" s="11">
        <v>1679</v>
      </c>
      <c r="OW16" s="11">
        <v>1630</v>
      </c>
      <c r="OX16" s="11">
        <v>1641</v>
      </c>
      <c r="OY16" s="11">
        <v>1554</v>
      </c>
      <c r="OZ16" s="11">
        <v>1519</v>
      </c>
      <c r="PA16" s="11">
        <v>1463</v>
      </c>
      <c r="PB16" s="11">
        <v>1447</v>
      </c>
      <c r="PC16" s="11">
        <v>1436</v>
      </c>
      <c r="PD16" s="11">
        <v>1379</v>
      </c>
      <c r="PE16" s="11">
        <v>1377</v>
      </c>
      <c r="PF16" s="11">
        <v>1269</v>
      </c>
      <c r="PG16" s="11">
        <v>1292</v>
      </c>
      <c r="PH16" s="11">
        <v>1283</v>
      </c>
      <c r="PI16" s="11">
        <v>1214</v>
      </c>
      <c r="PJ16" s="11">
        <v>1128</v>
      </c>
      <c r="PK16" s="11">
        <v>1160</v>
      </c>
      <c r="PL16" s="11">
        <v>1143</v>
      </c>
      <c r="PM16" s="11">
        <v>1144</v>
      </c>
      <c r="PN16" s="11">
        <v>1081</v>
      </c>
      <c r="PO16" s="11">
        <v>1083</v>
      </c>
      <c r="PP16" s="11">
        <v>1000</v>
      </c>
      <c r="PQ16" s="11">
        <v>998</v>
      </c>
      <c r="PR16" s="11">
        <v>975</v>
      </c>
      <c r="PS16" s="11">
        <v>990</v>
      </c>
      <c r="PT16" s="11">
        <v>948</v>
      </c>
      <c r="PU16" s="11">
        <v>947</v>
      </c>
      <c r="PV16" s="11">
        <v>919</v>
      </c>
      <c r="PW16" s="11">
        <v>950</v>
      </c>
      <c r="PX16" s="11">
        <v>970</v>
      </c>
      <c r="PY16" s="11">
        <v>933</v>
      </c>
      <c r="PZ16" s="11">
        <v>867</v>
      </c>
      <c r="QA16" s="11">
        <v>899</v>
      </c>
      <c r="QB16" s="11">
        <v>869</v>
      </c>
      <c r="QC16" s="11">
        <v>856</v>
      </c>
      <c r="QD16" s="11">
        <v>841</v>
      </c>
      <c r="QE16" s="11">
        <v>797</v>
      </c>
      <c r="QF16" s="11">
        <v>771</v>
      </c>
      <c r="QG16" s="11">
        <v>745</v>
      </c>
      <c r="QH16" s="11">
        <v>732</v>
      </c>
      <c r="QI16" s="11">
        <v>707</v>
      </c>
      <c r="QJ16" s="11">
        <v>706</v>
      </c>
      <c r="QK16" s="11">
        <v>636</v>
      </c>
      <c r="QL16" s="11">
        <v>606</v>
      </c>
      <c r="QM16" s="11">
        <v>638</v>
      </c>
      <c r="QN16" s="11">
        <v>584</v>
      </c>
      <c r="QO16" s="11">
        <v>554</v>
      </c>
      <c r="QP16" s="11">
        <v>545</v>
      </c>
      <c r="QQ16" s="11">
        <v>511</v>
      </c>
      <c r="QR16" s="11">
        <v>484</v>
      </c>
      <c r="QS16" s="11">
        <v>483</v>
      </c>
      <c r="QT16" s="11">
        <v>485</v>
      </c>
      <c r="QU16" s="11">
        <v>506</v>
      </c>
      <c r="QV16" s="11">
        <v>479</v>
      </c>
      <c r="QW16" s="11">
        <v>455</v>
      </c>
      <c r="QX16" s="11">
        <v>422</v>
      </c>
      <c r="QY16" s="11">
        <v>390</v>
      </c>
      <c r="QZ16" s="11">
        <v>394</v>
      </c>
      <c r="RA16" s="11">
        <v>416</v>
      </c>
      <c r="RB16" s="11">
        <v>360</v>
      </c>
      <c r="RC16" s="11">
        <v>387</v>
      </c>
      <c r="RD16" s="11">
        <v>373</v>
      </c>
      <c r="RE16" s="11">
        <v>368</v>
      </c>
      <c r="RF16" s="11">
        <v>361</v>
      </c>
      <c r="RG16" s="11">
        <v>331</v>
      </c>
      <c r="RH16" s="11">
        <v>329</v>
      </c>
      <c r="RI16" s="11">
        <v>317</v>
      </c>
      <c r="RJ16" s="11">
        <v>293</v>
      </c>
      <c r="RK16" s="11">
        <v>310</v>
      </c>
      <c r="RL16" s="11">
        <v>295</v>
      </c>
      <c r="RM16" s="11">
        <v>288</v>
      </c>
      <c r="RN16" s="11">
        <v>297</v>
      </c>
      <c r="RO16" s="11">
        <v>275</v>
      </c>
      <c r="RP16" s="11">
        <v>303</v>
      </c>
      <c r="RQ16" s="11">
        <v>291</v>
      </c>
      <c r="RR16" s="11">
        <v>252</v>
      </c>
      <c r="RS16" s="11">
        <v>283</v>
      </c>
      <c r="RT16" s="11">
        <v>266</v>
      </c>
      <c r="RU16" s="11">
        <v>255</v>
      </c>
      <c r="RV16" s="11">
        <v>253</v>
      </c>
      <c r="RW16" s="11">
        <v>261</v>
      </c>
      <c r="RX16" s="11">
        <v>223</v>
      </c>
      <c r="RY16" s="11">
        <v>222</v>
      </c>
      <c r="RZ16" s="11">
        <v>268</v>
      </c>
      <c r="SA16" s="11">
        <v>246</v>
      </c>
      <c r="SB16" s="11">
        <v>262</v>
      </c>
      <c r="SC16" s="11">
        <v>248</v>
      </c>
      <c r="SD16" s="11">
        <v>233</v>
      </c>
      <c r="SE16" s="11">
        <v>239</v>
      </c>
      <c r="SF16" s="11">
        <v>216</v>
      </c>
      <c r="SG16" s="11">
        <v>237</v>
      </c>
      <c r="SH16" s="11">
        <v>218</v>
      </c>
      <c r="SI16" s="11">
        <v>221</v>
      </c>
      <c r="SJ16" s="11">
        <v>215</v>
      </c>
      <c r="SK16" s="11">
        <v>232</v>
      </c>
      <c r="SL16" s="11">
        <v>226</v>
      </c>
      <c r="SM16" s="12">
        <v>206</v>
      </c>
    </row>
    <row r="17" spans="1:507" x14ac:dyDescent="0.25">
      <c r="A17" s="9" t="s">
        <v>16</v>
      </c>
      <c r="B17" s="10">
        <v>2</v>
      </c>
      <c r="C17" s="15">
        <v>0</v>
      </c>
      <c r="D17" s="9">
        <v>21380</v>
      </c>
      <c r="E17" s="11">
        <v>21805</v>
      </c>
      <c r="F17" s="11">
        <v>22312</v>
      </c>
      <c r="G17" s="11">
        <v>22805</v>
      </c>
      <c r="H17" s="11">
        <v>23347</v>
      </c>
      <c r="I17" s="11">
        <v>23643</v>
      </c>
      <c r="J17" s="11">
        <v>23483</v>
      </c>
      <c r="K17" s="11">
        <v>23604</v>
      </c>
      <c r="L17" s="11">
        <v>23671</v>
      </c>
      <c r="M17" s="11">
        <v>22575</v>
      </c>
      <c r="N17" s="11">
        <v>22253</v>
      </c>
      <c r="O17" s="11">
        <v>21583</v>
      </c>
      <c r="P17" s="11">
        <v>21183</v>
      </c>
      <c r="Q17" s="11">
        <v>20760</v>
      </c>
      <c r="R17" s="11">
        <v>19140</v>
      </c>
      <c r="S17" s="11">
        <v>18970</v>
      </c>
      <c r="T17" s="11">
        <v>18822</v>
      </c>
      <c r="U17" s="11">
        <v>18286</v>
      </c>
      <c r="V17" s="11">
        <v>17344</v>
      </c>
      <c r="W17" s="11">
        <v>17210</v>
      </c>
      <c r="X17" s="11">
        <v>17256</v>
      </c>
      <c r="Y17" s="11">
        <v>16221</v>
      </c>
      <c r="Z17" s="11">
        <v>15885</v>
      </c>
      <c r="AA17" s="11">
        <v>15672</v>
      </c>
      <c r="AB17" s="11">
        <v>15509</v>
      </c>
      <c r="AC17" s="11">
        <v>14727</v>
      </c>
      <c r="AD17" s="11">
        <v>14181</v>
      </c>
      <c r="AE17" s="11">
        <v>13448</v>
      </c>
      <c r="AF17" s="11">
        <v>12872</v>
      </c>
      <c r="AG17" s="11">
        <v>12105</v>
      </c>
      <c r="AH17" s="11">
        <v>11135</v>
      </c>
      <c r="AI17" s="11">
        <v>10632</v>
      </c>
      <c r="AJ17" s="11">
        <v>9702</v>
      </c>
      <c r="AK17" s="11">
        <v>9229</v>
      </c>
      <c r="AL17" s="11">
        <v>8544</v>
      </c>
      <c r="AM17" s="11">
        <v>7912</v>
      </c>
      <c r="AN17" s="11">
        <v>7274</v>
      </c>
      <c r="AO17" s="11">
        <v>6920</v>
      </c>
      <c r="AP17" s="11">
        <v>6414</v>
      </c>
      <c r="AQ17" s="11">
        <v>6218</v>
      </c>
      <c r="AR17" s="11">
        <v>5780</v>
      </c>
      <c r="AS17" s="11">
        <v>5650</v>
      </c>
      <c r="AT17" s="11">
        <v>5321</v>
      </c>
      <c r="AU17" s="11">
        <v>5171</v>
      </c>
      <c r="AV17" s="11">
        <v>4985</v>
      </c>
      <c r="AW17" s="11">
        <v>4777</v>
      </c>
      <c r="AX17" s="11">
        <v>4474</v>
      </c>
      <c r="AY17" s="11">
        <v>4434</v>
      </c>
      <c r="AZ17" s="11">
        <v>4274</v>
      </c>
      <c r="BA17" s="11">
        <v>4179</v>
      </c>
      <c r="BB17" s="11">
        <v>4077</v>
      </c>
      <c r="BC17" s="11">
        <v>4023</v>
      </c>
      <c r="BD17" s="11">
        <v>3913</v>
      </c>
      <c r="BE17" s="11">
        <v>3788</v>
      </c>
      <c r="BF17" s="11">
        <v>3594</v>
      </c>
      <c r="BG17" s="11">
        <v>3578</v>
      </c>
      <c r="BH17" s="11">
        <v>3521</v>
      </c>
      <c r="BI17" s="11">
        <v>3499</v>
      </c>
      <c r="BJ17" s="11">
        <v>3362</v>
      </c>
      <c r="BK17" s="11">
        <v>3367</v>
      </c>
      <c r="BL17" s="11">
        <v>3378</v>
      </c>
      <c r="BM17" s="11">
        <v>3244</v>
      </c>
      <c r="BN17" s="11">
        <v>3252</v>
      </c>
      <c r="BO17" s="11">
        <v>3327</v>
      </c>
      <c r="BP17" s="11">
        <v>3243</v>
      </c>
      <c r="BQ17" s="11">
        <v>3217</v>
      </c>
      <c r="BR17" s="11">
        <v>3165</v>
      </c>
      <c r="BS17" s="11">
        <v>3216</v>
      </c>
      <c r="BT17" s="11">
        <v>3148</v>
      </c>
      <c r="BU17" s="11">
        <v>3182</v>
      </c>
      <c r="BV17" s="11">
        <v>3121</v>
      </c>
      <c r="BW17" s="11">
        <v>3158</v>
      </c>
      <c r="BX17" s="11">
        <v>3121</v>
      </c>
      <c r="BY17" s="11">
        <v>3062</v>
      </c>
      <c r="BZ17" s="11">
        <v>3167</v>
      </c>
      <c r="CA17" s="11">
        <v>3056</v>
      </c>
      <c r="CB17" s="11">
        <v>2995</v>
      </c>
      <c r="CC17" s="11">
        <v>2941</v>
      </c>
      <c r="CD17" s="11">
        <v>3016</v>
      </c>
      <c r="CE17" s="11">
        <v>2994</v>
      </c>
      <c r="CF17" s="11">
        <v>2849</v>
      </c>
      <c r="CG17" s="11">
        <v>3155</v>
      </c>
      <c r="CH17" s="11">
        <v>2962</v>
      </c>
      <c r="CI17" s="11">
        <v>3097</v>
      </c>
      <c r="CJ17" s="11">
        <v>3154</v>
      </c>
      <c r="CK17" s="11">
        <v>3070</v>
      </c>
      <c r="CL17" s="11">
        <v>3110</v>
      </c>
      <c r="CM17" s="11">
        <v>3052</v>
      </c>
      <c r="CN17" s="11">
        <v>3031</v>
      </c>
      <c r="CO17" s="11">
        <v>3078</v>
      </c>
      <c r="CP17" s="11">
        <v>3092</v>
      </c>
      <c r="CQ17" s="11">
        <v>3165</v>
      </c>
      <c r="CR17" s="11">
        <v>3093</v>
      </c>
      <c r="CS17" s="11">
        <v>3163</v>
      </c>
      <c r="CT17" s="11">
        <v>3090</v>
      </c>
      <c r="CU17" s="11">
        <v>2983</v>
      </c>
      <c r="CV17" s="11">
        <v>2968</v>
      </c>
      <c r="CW17" s="11">
        <v>2972</v>
      </c>
      <c r="CX17" s="11">
        <v>2885</v>
      </c>
      <c r="CY17" s="11">
        <v>2783</v>
      </c>
      <c r="CZ17" s="11">
        <v>2842</v>
      </c>
      <c r="DA17" s="11">
        <v>2824</v>
      </c>
      <c r="DB17" s="11">
        <v>2686</v>
      </c>
      <c r="DC17" s="11">
        <v>2765</v>
      </c>
      <c r="DD17" s="11">
        <v>2742</v>
      </c>
      <c r="DE17" s="11">
        <v>2683</v>
      </c>
      <c r="DF17" s="11">
        <v>2541</v>
      </c>
      <c r="DG17" s="11">
        <v>2518</v>
      </c>
      <c r="DH17" s="11">
        <v>2318</v>
      </c>
      <c r="DI17" s="11">
        <v>2311</v>
      </c>
      <c r="DJ17" s="11">
        <v>2270</v>
      </c>
      <c r="DK17" s="11">
        <v>2239</v>
      </c>
      <c r="DL17" s="11">
        <v>2133</v>
      </c>
      <c r="DM17" s="11">
        <v>2215</v>
      </c>
      <c r="DN17" s="11">
        <v>2115</v>
      </c>
      <c r="DO17" s="11">
        <v>2032</v>
      </c>
      <c r="DP17" s="11">
        <v>2028</v>
      </c>
      <c r="DQ17" s="11">
        <v>1855</v>
      </c>
      <c r="DR17" s="11">
        <v>1822</v>
      </c>
      <c r="DS17" s="11">
        <v>1945</v>
      </c>
      <c r="DT17" s="11">
        <v>1739</v>
      </c>
      <c r="DU17" s="11">
        <v>1712</v>
      </c>
      <c r="DV17" s="11">
        <v>1791</v>
      </c>
      <c r="DW17" s="11">
        <v>1596</v>
      </c>
      <c r="DX17" s="11">
        <v>1559</v>
      </c>
      <c r="DY17" s="11">
        <v>1572</v>
      </c>
      <c r="DZ17" s="11">
        <v>1483</v>
      </c>
      <c r="EA17" s="11">
        <v>1348</v>
      </c>
      <c r="EB17" s="11">
        <v>1382</v>
      </c>
      <c r="EC17" s="11">
        <v>1277</v>
      </c>
      <c r="ED17" s="11">
        <v>1324</v>
      </c>
      <c r="EE17" s="11">
        <v>1197</v>
      </c>
      <c r="EF17" s="11">
        <v>1188</v>
      </c>
      <c r="EG17" s="11">
        <v>1133</v>
      </c>
      <c r="EH17" s="11">
        <v>1104</v>
      </c>
      <c r="EI17" s="11">
        <v>1049</v>
      </c>
      <c r="EJ17" s="11">
        <v>1022</v>
      </c>
      <c r="EK17" s="11">
        <v>1011</v>
      </c>
      <c r="EL17" s="11">
        <v>897</v>
      </c>
      <c r="EM17" s="11">
        <v>989</v>
      </c>
      <c r="EN17" s="11">
        <v>893</v>
      </c>
      <c r="EO17" s="11">
        <v>814</v>
      </c>
      <c r="EP17" s="11">
        <v>861</v>
      </c>
      <c r="EQ17" s="11">
        <v>773</v>
      </c>
      <c r="ER17" s="11">
        <v>732</v>
      </c>
      <c r="ES17" s="11">
        <v>758</v>
      </c>
      <c r="ET17" s="11">
        <v>696</v>
      </c>
      <c r="EU17" s="11">
        <v>693</v>
      </c>
      <c r="EV17" s="11">
        <v>605</v>
      </c>
      <c r="EW17" s="11">
        <v>638</v>
      </c>
      <c r="EX17" s="11">
        <v>618</v>
      </c>
      <c r="EY17" s="11">
        <v>677</v>
      </c>
      <c r="EZ17" s="11">
        <v>589</v>
      </c>
      <c r="FA17" s="11">
        <v>543</v>
      </c>
      <c r="FB17" s="11">
        <v>490</v>
      </c>
      <c r="FC17" s="11">
        <v>502</v>
      </c>
      <c r="FD17" s="11">
        <v>499</v>
      </c>
      <c r="FE17" s="11">
        <v>403</v>
      </c>
      <c r="FF17" s="11">
        <v>429</v>
      </c>
      <c r="FG17" s="11">
        <v>441</v>
      </c>
      <c r="FH17" s="11">
        <v>438</v>
      </c>
      <c r="FI17" s="11">
        <v>443</v>
      </c>
      <c r="FJ17" s="11">
        <v>383</v>
      </c>
      <c r="FK17" s="11">
        <v>384</v>
      </c>
      <c r="FL17" s="11">
        <v>392</v>
      </c>
      <c r="FM17" s="11">
        <v>396</v>
      </c>
      <c r="FN17" s="11">
        <v>367</v>
      </c>
      <c r="FO17" s="11">
        <v>342</v>
      </c>
      <c r="FP17" s="11">
        <v>314</v>
      </c>
      <c r="FQ17" s="11">
        <v>306</v>
      </c>
      <c r="FR17" s="11">
        <v>275</v>
      </c>
      <c r="FS17" s="11">
        <v>272</v>
      </c>
      <c r="FT17" s="11">
        <v>294</v>
      </c>
      <c r="FU17" s="11">
        <v>340</v>
      </c>
      <c r="FV17" s="11">
        <v>319</v>
      </c>
      <c r="FW17" s="11">
        <v>291</v>
      </c>
      <c r="FX17" s="11">
        <v>193</v>
      </c>
      <c r="FY17" s="11">
        <v>272</v>
      </c>
      <c r="FZ17" s="11">
        <v>273</v>
      </c>
      <c r="GA17" s="11">
        <v>271</v>
      </c>
      <c r="GB17" s="11">
        <v>302</v>
      </c>
      <c r="GC17" s="11">
        <v>225</v>
      </c>
      <c r="GD17" s="11">
        <v>231</v>
      </c>
      <c r="GE17" s="11">
        <v>275</v>
      </c>
      <c r="GF17" s="11">
        <v>292</v>
      </c>
      <c r="GG17" s="11">
        <v>267</v>
      </c>
      <c r="GH17" s="11">
        <v>228</v>
      </c>
      <c r="GI17" s="11">
        <v>215</v>
      </c>
      <c r="GJ17" s="11">
        <v>234</v>
      </c>
      <c r="GK17" s="11">
        <v>186</v>
      </c>
      <c r="GL17" s="11">
        <v>213</v>
      </c>
      <c r="GM17" s="11">
        <v>240</v>
      </c>
      <c r="GN17" s="11">
        <v>226</v>
      </c>
      <c r="GO17" s="11">
        <v>182</v>
      </c>
      <c r="GP17" s="11">
        <v>165</v>
      </c>
      <c r="GQ17" s="11">
        <v>182</v>
      </c>
      <c r="GR17" s="11">
        <v>168</v>
      </c>
      <c r="GS17" s="11">
        <v>166</v>
      </c>
      <c r="GT17" s="11">
        <v>163</v>
      </c>
      <c r="GU17" s="11">
        <v>173</v>
      </c>
      <c r="GV17" s="11">
        <v>170</v>
      </c>
      <c r="GW17" s="11">
        <v>170</v>
      </c>
      <c r="GX17" s="11">
        <v>163</v>
      </c>
      <c r="GY17" s="11">
        <v>150</v>
      </c>
      <c r="GZ17" s="11">
        <v>159</v>
      </c>
      <c r="HA17" s="11">
        <v>141</v>
      </c>
      <c r="HB17" s="11">
        <v>107</v>
      </c>
      <c r="HC17" s="11">
        <v>105</v>
      </c>
      <c r="HD17" s="11">
        <v>177</v>
      </c>
      <c r="HE17" s="11">
        <v>157</v>
      </c>
      <c r="HF17" s="11">
        <v>99</v>
      </c>
      <c r="HG17" s="11">
        <v>135</v>
      </c>
      <c r="HH17" s="11">
        <v>106</v>
      </c>
      <c r="HI17" s="11">
        <v>127</v>
      </c>
      <c r="HJ17" s="11">
        <v>135</v>
      </c>
      <c r="HK17" s="11">
        <v>120</v>
      </c>
      <c r="HL17" s="11">
        <v>134</v>
      </c>
      <c r="HM17" s="11">
        <v>83</v>
      </c>
      <c r="HN17" s="11">
        <v>80</v>
      </c>
      <c r="HO17" s="11">
        <v>126</v>
      </c>
      <c r="HP17" s="11">
        <v>106</v>
      </c>
      <c r="HQ17" s="11">
        <v>113</v>
      </c>
      <c r="HR17" s="11">
        <v>99</v>
      </c>
      <c r="HS17" s="11">
        <v>58</v>
      </c>
      <c r="HT17" s="11">
        <v>92</v>
      </c>
      <c r="HU17" s="11">
        <v>93</v>
      </c>
      <c r="HV17" s="11">
        <v>86</v>
      </c>
      <c r="HW17" s="11">
        <v>88</v>
      </c>
      <c r="HX17" s="11">
        <v>82</v>
      </c>
      <c r="HY17" s="11">
        <v>86</v>
      </c>
      <c r="HZ17" s="11">
        <v>69</v>
      </c>
      <c r="IA17" s="11">
        <v>75</v>
      </c>
      <c r="IB17" s="11">
        <v>57</v>
      </c>
      <c r="IC17" s="11">
        <v>86</v>
      </c>
      <c r="ID17" s="11">
        <v>106</v>
      </c>
      <c r="IE17" s="11">
        <v>60</v>
      </c>
      <c r="IF17" s="11">
        <v>84</v>
      </c>
      <c r="IG17" s="11">
        <v>74</v>
      </c>
      <c r="IH17" s="11">
        <v>61</v>
      </c>
      <c r="II17" s="11">
        <v>71</v>
      </c>
      <c r="IJ17" s="11">
        <v>72</v>
      </c>
      <c r="IK17" s="11">
        <v>65</v>
      </c>
      <c r="IL17" s="11">
        <v>101</v>
      </c>
      <c r="IM17" s="11">
        <v>88</v>
      </c>
      <c r="IN17" s="11">
        <v>60</v>
      </c>
      <c r="IO17" s="11">
        <v>73</v>
      </c>
      <c r="IP17" s="11">
        <v>56</v>
      </c>
      <c r="IQ17" s="11">
        <v>67</v>
      </c>
      <c r="IR17" s="11">
        <v>82</v>
      </c>
      <c r="IS17" s="11">
        <v>68</v>
      </c>
      <c r="IT17" s="11">
        <v>73</v>
      </c>
      <c r="IU17" s="11">
        <v>76</v>
      </c>
      <c r="IV17" s="11">
        <v>44118</v>
      </c>
      <c r="IW17" s="11">
        <v>43466</v>
      </c>
      <c r="IX17" s="11">
        <v>42892</v>
      </c>
      <c r="IY17" s="11">
        <v>41957</v>
      </c>
      <c r="IZ17" s="11">
        <v>41373</v>
      </c>
      <c r="JA17" s="11">
        <v>40554</v>
      </c>
      <c r="JB17" s="11">
        <v>39542</v>
      </c>
      <c r="JC17" s="11">
        <v>38821</v>
      </c>
      <c r="JD17" s="11">
        <v>38068</v>
      </c>
      <c r="JE17" s="11">
        <v>36640</v>
      </c>
      <c r="JF17" s="11">
        <v>35779</v>
      </c>
      <c r="JG17" s="11">
        <v>34653</v>
      </c>
      <c r="JH17" s="11">
        <v>33816</v>
      </c>
      <c r="JI17" s="11">
        <v>33012</v>
      </c>
      <c r="JJ17" s="11">
        <v>31239</v>
      </c>
      <c r="JK17" s="11">
        <v>30706</v>
      </c>
      <c r="JL17" s="11">
        <v>29860</v>
      </c>
      <c r="JM17" s="11">
        <v>28942</v>
      </c>
      <c r="JN17" s="11">
        <v>27381</v>
      </c>
      <c r="JO17" s="11">
        <v>26691</v>
      </c>
      <c r="JP17" s="11">
        <v>26202</v>
      </c>
      <c r="JQ17" s="11">
        <v>24808</v>
      </c>
      <c r="JR17" s="11">
        <v>24074</v>
      </c>
      <c r="JS17" s="11">
        <v>23495</v>
      </c>
      <c r="JT17" s="11">
        <v>23190</v>
      </c>
      <c r="JU17" s="11">
        <v>22303</v>
      </c>
      <c r="JV17" s="11">
        <v>21527</v>
      </c>
      <c r="JW17" s="11">
        <v>20714</v>
      </c>
      <c r="JX17" s="11">
        <v>19939</v>
      </c>
      <c r="JY17" s="11">
        <v>18929</v>
      </c>
      <c r="JZ17" s="11">
        <v>17704</v>
      </c>
      <c r="KA17" s="11">
        <v>16794</v>
      </c>
      <c r="KB17" s="11">
        <v>15356</v>
      </c>
      <c r="KC17" s="11">
        <v>14330</v>
      </c>
      <c r="KD17" s="11">
        <v>13060</v>
      </c>
      <c r="KE17" s="11">
        <v>11902</v>
      </c>
      <c r="KF17" s="11">
        <v>10917</v>
      </c>
      <c r="KG17" s="11">
        <v>10083</v>
      </c>
      <c r="KH17" s="11">
        <v>9253</v>
      </c>
      <c r="KI17" s="11">
        <v>8815</v>
      </c>
      <c r="KJ17" s="11">
        <v>8065</v>
      </c>
      <c r="KK17" s="11">
        <v>7752</v>
      </c>
      <c r="KL17" s="11">
        <v>7217</v>
      </c>
      <c r="KM17" s="11">
        <v>6864</v>
      </c>
      <c r="KN17" s="11">
        <v>6558</v>
      </c>
      <c r="KO17" s="11">
        <v>6182</v>
      </c>
      <c r="KP17" s="11">
        <v>5830</v>
      </c>
      <c r="KQ17" s="11">
        <v>5688</v>
      </c>
      <c r="KR17" s="11">
        <v>5457</v>
      </c>
      <c r="KS17" s="11">
        <v>5330</v>
      </c>
      <c r="KT17" s="11">
        <v>5159</v>
      </c>
      <c r="KU17" s="11">
        <v>5055</v>
      </c>
      <c r="KV17" s="11">
        <v>4923</v>
      </c>
      <c r="KW17" s="11">
        <v>4761</v>
      </c>
      <c r="KX17" s="11">
        <v>4535</v>
      </c>
      <c r="KY17" s="11">
        <v>4521</v>
      </c>
      <c r="KZ17" s="11">
        <v>4414</v>
      </c>
      <c r="LA17" s="11">
        <v>4368</v>
      </c>
      <c r="LB17" s="11">
        <v>4204</v>
      </c>
      <c r="LC17" s="11">
        <v>4193</v>
      </c>
      <c r="LD17" s="11">
        <v>4176</v>
      </c>
      <c r="LE17" s="11">
        <v>4059</v>
      </c>
      <c r="LF17" s="11">
        <v>4044</v>
      </c>
      <c r="LG17" s="11">
        <v>4130</v>
      </c>
      <c r="LH17" s="11">
        <v>4056</v>
      </c>
      <c r="LI17" s="11">
        <v>4023</v>
      </c>
      <c r="LJ17" s="11">
        <v>3974</v>
      </c>
      <c r="LK17" s="11">
        <v>4019</v>
      </c>
      <c r="LL17" s="11">
        <v>3946</v>
      </c>
      <c r="LM17" s="11">
        <v>3956</v>
      </c>
      <c r="LN17" s="11">
        <v>3922</v>
      </c>
      <c r="LO17" s="11">
        <v>3974</v>
      </c>
      <c r="LP17" s="11">
        <v>3945</v>
      </c>
      <c r="LQ17" s="11">
        <v>3901</v>
      </c>
      <c r="LR17" s="11">
        <v>3997</v>
      </c>
      <c r="LS17" s="11">
        <v>3899</v>
      </c>
      <c r="LT17" s="11">
        <v>3867</v>
      </c>
      <c r="LU17" s="11">
        <v>3773</v>
      </c>
      <c r="LV17" s="11">
        <v>3911</v>
      </c>
      <c r="LW17" s="11">
        <v>3882</v>
      </c>
      <c r="LX17" s="11">
        <v>3798</v>
      </c>
      <c r="LY17" s="11">
        <v>4106</v>
      </c>
      <c r="LZ17" s="11">
        <v>3954</v>
      </c>
      <c r="MA17" s="11">
        <v>4099</v>
      </c>
      <c r="MB17" s="11">
        <v>4191</v>
      </c>
      <c r="MC17" s="11">
        <v>4123</v>
      </c>
      <c r="MD17" s="11">
        <v>4224</v>
      </c>
      <c r="ME17" s="11">
        <v>4185</v>
      </c>
      <c r="MF17" s="11">
        <v>4234</v>
      </c>
      <c r="MG17" s="11">
        <v>4291</v>
      </c>
      <c r="MH17" s="11">
        <v>4335</v>
      </c>
      <c r="MI17" s="11">
        <v>4483</v>
      </c>
      <c r="MJ17" s="11">
        <v>4423</v>
      </c>
      <c r="MK17" s="11">
        <v>4531</v>
      </c>
      <c r="ML17" s="11">
        <v>4475</v>
      </c>
      <c r="MM17" s="11">
        <v>4445</v>
      </c>
      <c r="MN17" s="11">
        <v>4457</v>
      </c>
      <c r="MO17" s="11">
        <v>4471</v>
      </c>
      <c r="MP17" s="11">
        <v>4391</v>
      </c>
      <c r="MQ17" s="11">
        <v>4352</v>
      </c>
      <c r="MR17" s="11">
        <v>4441</v>
      </c>
      <c r="MS17" s="11">
        <v>4462</v>
      </c>
      <c r="MT17" s="11">
        <v>4377</v>
      </c>
      <c r="MU17" s="11">
        <v>4441</v>
      </c>
      <c r="MV17" s="11">
        <v>4414</v>
      </c>
      <c r="MW17" s="11">
        <v>4393</v>
      </c>
      <c r="MX17" s="11">
        <v>4248</v>
      </c>
      <c r="MY17" s="11">
        <v>4233</v>
      </c>
      <c r="MZ17" s="11">
        <v>4037</v>
      </c>
      <c r="NA17" s="11">
        <v>4067</v>
      </c>
      <c r="NB17" s="11">
        <v>4023</v>
      </c>
      <c r="NC17" s="11">
        <v>3965</v>
      </c>
      <c r="ND17" s="11">
        <v>3867</v>
      </c>
      <c r="NE17" s="11">
        <v>3902</v>
      </c>
      <c r="NF17" s="11">
        <v>3820</v>
      </c>
      <c r="NG17" s="11">
        <v>3718</v>
      </c>
      <c r="NH17" s="11">
        <v>3703</v>
      </c>
      <c r="NI17" s="11">
        <v>3529</v>
      </c>
      <c r="NJ17" s="11">
        <v>3506</v>
      </c>
      <c r="NK17" s="11">
        <v>3598</v>
      </c>
      <c r="NL17" s="11">
        <v>3373</v>
      </c>
      <c r="NM17" s="11">
        <v>3327</v>
      </c>
      <c r="NN17" s="11">
        <v>3351</v>
      </c>
      <c r="NO17" s="11">
        <v>3150</v>
      </c>
      <c r="NP17" s="11">
        <v>3093</v>
      </c>
      <c r="NQ17" s="11">
        <v>3099</v>
      </c>
      <c r="NR17" s="11">
        <v>3009</v>
      </c>
      <c r="NS17" s="11">
        <v>2833</v>
      </c>
      <c r="NT17" s="11">
        <v>2806</v>
      </c>
      <c r="NU17" s="11">
        <v>2687</v>
      </c>
      <c r="NV17" s="11">
        <v>2728</v>
      </c>
      <c r="NW17" s="11">
        <v>2582</v>
      </c>
      <c r="NX17" s="11">
        <v>2508</v>
      </c>
      <c r="NY17" s="11">
        <v>2465</v>
      </c>
      <c r="NZ17" s="11">
        <v>2428</v>
      </c>
      <c r="OA17" s="11">
        <v>2334</v>
      </c>
      <c r="OB17" s="11">
        <v>2248</v>
      </c>
      <c r="OC17" s="11">
        <v>2210</v>
      </c>
      <c r="OD17" s="11">
        <v>2063</v>
      </c>
      <c r="OE17" s="11">
        <v>2084</v>
      </c>
      <c r="OF17" s="11">
        <v>1982</v>
      </c>
      <c r="OG17" s="11">
        <v>1894</v>
      </c>
      <c r="OH17" s="11">
        <v>1886</v>
      </c>
      <c r="OI17" s="11">
        <v>1771</v>
      </c>
      <c r="OJ17" s="11">
        <v>1693</v>
      </c>
      <c r="OK17" s="11">
        <v>1700</v>
      </c>
      <c r="OL17" s="11">
        <v>1633</v>
      </c>
      <c r="OM17" s="11">
        <v>1574</v>
      </c>
      <c r="ON17" s="11">
        <v>1461</v>
      </c>
      <c r="OO17" s="11">
        <v>1516</v>
      </c>
      <c r="OP17" s="11">
        <v>1438</v>
      </c>
      <c r="OQ17" s="11">
        <v>1467</v>
      </c>
      <c r="OR17" s="11">
        <v>1364</v>
      </c>
      <c r="OS17" s="11">
        <v>1292</v>
      </c>
      <c r="OT17" s="11">
        <v>1251</v>
      </c>
      <c r="OU17" s="11">
        <v>1240</v>
      </c>
      <c r="OV17" s="11">
        <v>1220</v>
      </c>
      <c r="OW17" s="11">
        <v>1104</v>
      </c>
      <c r="OX17" s="11">
        <v>1106</v>
      </c>
      <c r="OY17" s="11">
        <v>1113</v>
      </c>
      <c r="OZ17" s="11">
        <v>1084</v>
      </c>
      <c r="PA17" s="11">
        <v>1093</v>
      </c>
      <c r="PB17" s="11">
        <v>1017</v>
      </c>
      <c r="PC17" s="11">
        <v>1021</v>
      </c>
      <c r="PD17" s="11">
        <v>999</v>
      </c>
      <c r="PE17" s="11">
        <v>973</v>
      </c>
      <c r="PF17" s="11">
        <v>944</v>
      </c>
      <c r="PG17" s="11">
        <v>901</v>
      </c>
      <c r="PH17" s="11">
        <v>881</v>
      </c>
      <c r="PI17" s="11">
        <v>827</v>
      </c>
      <c r="PJ17" s="11">
        <v>818</v>
      </c>
      <c r="PK17" s="11">
        <v>801</v>
      </c>
      <c r="PL17" s="11">
        <v>797</v>
      </c>
      <c r="PM17" s="11">
        <v>843</v>
      </c>
      <c r="PN17" s="11">
        <v>792</v>
      </c>
      <c r="PO17" s="11">
        <v>755</v>
      </c>
      <c r="PP17" s="11">
        <v>678</v>
      </c>
      <c r="PQ17" s="11">
        <v>734</v>
      </c>
      <c r="PR17" s="11">
        <v>727</v>
      </c>
      <c r="PS17" s="11">
        <v>724</v>
      </c>
      <c r="PT17" s="11">
        <v>738</v>
      </c>
      <c r="PU17" s="11">
        <v>677</v>
      </c>
      <c r="PV17" s="11">
        <v>663</v>
      </c>
      <c r="PW17" s="11">
        <v>710</v>
      </c>
      <c r="PX17" s="11">
        <v>715</v>
      </c>
      <c r="PY17" s="11">
        <v>679</v>
      </c>
      <c r="PZ17" s="11">
        <v>629</v>
      </c>
      <c r="QA17" s="11">
        <v>621</v>
      </c>
      <c r="QB17" s="11">
        <v>646</v>
      </c>
      <c r="QC17" s="11">
        <v>585</v>
      </c>
      <c r="QD17" s="11">
        <v>602</v>
      </c>
      <c r="QE17" s="11">
        <v>620</v>
      </c>
      <c r="QF17" s="11">
        <v>578</v>
      </c>
      <c r="QG17" s="11">
        <v>538</v>
      </c>
      <c r="QH17" s="11">
        <v>512</v>
      </c>
      <c r="QI17" s="11">
        <v>507</v>
      </c>
      <c r="QJ17" s="11">
        <v>495</v>
      </c>
      <c r="QK17" s="11">
        <v>467</v>
      </c>
      <c r="QL17" s="11">
        <v>468</v>
      </c>
      <c r="QM17" s="11">
        <v>456</v>
      </c>
      <c r="QN17" s="11">
        <v>452</v>
      </c>
      <c r="QO17" s="11">
        <v>439</v>
      </c>
      <c r="QP17" s="11">
        <v>410</v>
      </c>
      <c r="QQ17" s="11">
        <v>407</v>
      </c>
      <c r="QR17" s="11">
        <v>414</v>
      </c>
      <c r="QS17" s="11">
        <v>388</v>
      </c>
      <c r="QT17" s="11">
        <v>333</v>
      </c>
      <c r="QU17" s="11">
        <v>336</v>
      </c>
      <c r="QV17" s="11">
        <v>395</v>
      </c>
      <c r="QW17" s="11">
        <v>379</v>
      </c>
      <c r="QX17" s="11">
        <v>316</v>
      </c>
      <c r="QY17" s="11">
        <v>343</v>
      </c>
      <c r="QZ17" s="11">
        <v>325</v>
      </c>
      <c r="RA17" s="11">
        <v>333</v>
      </c>
      <c r="RB17" s="11">
        <v>341</v>
      </c>
      <c r="RC17" s="11">
        <v>320</v>
      </c>
      <c r="RD17" s="11">
        <v>313</v>
      </c>
      <c r="RE17" s="11">
        <v>269</v>
      </c>
      <c r="RF17" s="11">
        <v>263</v>
      </c>
      <c r="RG17" s="11">
        <v>294</v>
      </c>
      <c r="RH17" s="11">
        <v>279</v>
      </c>
      <c r="RI17" s="11">
        <v>288</v>
      </c>
      <c r="RJ17" s="11">
        <v>256</v>
      </c>
      <c r="RK17" s="11">
        <v>216</v>
      </c>
      <c r="RL17" s="11">
        <v>259</v>
      </c>
      <c r="RM17" s="11">
        <v>243</v>
      </c>
      <c r="RN17" s="11">
        <v>235</v>
      </c>
      <c r="RO17" s="11">
        <v>240</v>
      </c>
      <c r="RP17" s="11">
        <v>210</v>
      </c>
      <c r="RQ17" s="11">
        <v>228</v>
      </c>
      <c r="RR17" s="11">
        <v>206</v>
      </c>
      <c r="RS17" s="11">
        <v>221</v>
      </c>
      <c r="RT17" s="11">
        <v>213</v>
      </c>
      <c r="RU17" s="11">
        <v>221</v>
      </c>
      <c r="RV17" s="11">
        <v>238</v>
      </c>
      <c r="RW17" s="11">
        <v>200</v>
      </c>
      <c r="RX17" s="11">
        <v>218</v>
      </c>
      <c r="RY17" s="11">
        <v>203</v>
      </c>
      <c r="RZ17" s="11">
        <v>188</v>
      </c>
      <c r="SA17" s="11">
        <v>196</v>
      </c>
      <c r="SB17" s="11">
        <v>202</v>
      </c>
      <c r="SC17" s="11">
        <v>195</v>
      </c>
      <c r="SD17" s="11">
        <v>212</v>
      </c>
      <c r="SE17" s="11">
        <v>203</v>
      </c>
      <c r="SF17" s="11">
        <v>174</v>
      </c>
      <c r="SG17" s="11">
        <v>184</v>
      </c>
      <c r="SH17" s="11">
        <v>175</v>
      </c>
      <c r="SI17" s="11">
        <v>192</v>
      </c>
      <c r="SJ17" s="11">
        <v>200</v>
      </c>
      <c r="SK17" s="11">
        <v>186</v>
      </c>
      <c r="SL17" s="11">
        <v>190</v>
      </c>
      <c r="SM17" s="12">
        <v>192</v>
      </c>
    </row>
    <row r="18" spans="1:507" x14ac:dyDescent="0.25">
      <c r="A18" s="9" t="s">
        <v>17</v>
      </c>
      <c r="B18" s="10">
        <v>2</v>
      </c>
      <c r="C18" s="15">
        <v>0</v>
      </c>
      <c r="D18" s="9">
        <v>16402</v>
      </c>
      <c r="E18" s="11">
        <v>16766</v>
      </c>
      <c r="F18" s="11">
        <v>17541</v>
      </c>
      <c r="G18" s="11">
        <v>18298</v>
      </c>
      <c r="H18" s="11">
        <v>19174</v>
      </c>
      <c r="I18" s="11">
        <v>19469</v>
      </c>
      <c r="J18" s="11">
        <v>20023</v>
      </c>
      <c r="K18" s="11">
        <v>20377</v>
      </c>
      <c r="L18" s="11">
        <v>20440</v>
      </c>
      <c r="M18" s="11">
        <v>19708</v>
      </c>
      <c r="N18" s="11">
        <v>19421</v>
      </c>
      <c r="O18" s="11">
        <v>18428</v>
      </c>
      <c r="P18" s="11">
        <v>17936</v>
      </c>
      <c r="Q18" s="11">
        <v>17905</v>
      </c>
      <c r="R18" s="11">
        <v>17314</v>
      </c>
      <c r="S18" s="11">
        <v>16451</v>
      </c>
      <c r="T18" s="11">
        <v>16603</v>
      </c>
      <c r="U18" s="11">
        <v>15772</v>
      </c>
      <c r="V18" s="11">
        <v>15298</v>
      </c>
      <c r="W18" s="11">
        <v>15308</v>
      </c>
      <c r="X18" s="11">
        <v>14747</v>
      </c>
      <c r="Y18" s="11">
        <v>13910</v>
      </c>
      <c r="Z18" s="11">
        <v>14093</v>
      </c>
      <c r="AA18" s="11">
        <v>13640</v>
      </c>
      <c r="AB18" s="11">
        <v>13231</v>
      </c>
      <c r="AC18" s="11">
        <v>12752</v>
      </c>
      <c r="AD18" s="11">
        <v>12038</v>
      </c>
      <c r="AE18" s="11">
        <v>11334</v>
      </c>
      <c r="AF18" s="11">
        <v>10799</v>
      </c>
      <c r="AG18" s="11">
        <v>10245</v>
      </c>
      <c r="AH18" s="11">
        <v>9919</v>
      </c>
      <c r="AI18" s="11">
        <v>8932</v>
      </c>
      <c r="AJ18" s="11">
        <v>8256</v>
      </c>
      <c r="AK18" s="11">
        <v>7905</v>
      </c>
      <c r="AL18" s="11">
        <v>7590</v>
      </c>
      <c r="AM18" s="11">
        <v>7053</v>
      </c>
      <c r="AN18" s="11">
        <v>6655</v>
      </c>
      <c r="AO18" s="11">
        <v>6582</v>
      </c>
      <c r="AP18" s="11">
        <v>6051</v>
      </c>
      <c r="AQ18" s="11">
        <v>5706</v>
      </c>
      <c r="AR18" s="11">
        <v>5601</v>
      </c>
      <c r="AS18" s="11">
        <v>5389</v>
      </c>
      <c r="AT18" s="11">
        <v>5137</v>
      </c>
      <c r="AU18" s="11">
        <v>5058</v>
      </c>
      <c r="AV18" s="11">
        <v>4749</v>
      </c>
      <c r="AW18" s="11">
        <v>4594</v>
      </c>
      <c r="AX18" s="11">
        <v>4492</v>
      </c>
      <c r="AY18" s="11">
        <v>4332</v>
      </c>
      <c r="AZ18" s="11">
        <v>4125</v>
      </c>
      <c r="BA18" s="11">
        <v>4139</v>
      </c>
      <c r="BB18" s="11">
        <v>4156</v>
      </c>
      <c r="BC18" s="11">
        <v>3864</v>
      </c>
      <c r="BD18" s="11">
        <v>3682</v>
      </c>
      <c r="BE18" s="11">
        <v>3674</v>
      </c>
      <c r="BF18" s="11">
        <v>3565</v>
      </c>
      <c r="BG18" s="11">
        <v>3502</v>
      </c>
      <c r="BH18" s="11">
        <v>3299</v>
      </c>
      <c r="BI18" s="11">
        <v>3331</v>
      </c>
      <c r="BJ18" s="11">
        <v>3160</v>
      </c>
      <c r="BK18" s="11">
        <v>3105</v>
      </c>
      <c r="BL18" s="11">
        <v>3001</v>
      </c>
      <c r="BM18" s="11">
        <v>3051</v>
      </c>
      <c r="BN18" s="11">
        <v>3078</v>
      </c>
      <c r="BO18" s="11">
        <v>2971</v>
      </c>
      <c r="BP18" s="11">
        <v>2927</v>
      </c>
      <c r="BQ18" s="11">
        <v>2977</v>
      </c>
      <c r="BR18" s="11">
        <v>2899</v>
      </c>
      <c r="BS18" s="11">
        <v>2862</v>
      </c>
      <c r="BT18" s="11">
        <v>2949</v>
      </c>
      <c r="BU18" s="11">
        <v>3011</v>
      </c>
      <c r="BV18" s="11">
        <v>2867</v>
      </c>
      <c r="BW18" s="11">
        <v>2750</v>
      </c>
      <c r="BX18" s="11">
        <v>2811</v>
      </c>
      <c r="BY18" s="11">
        <v>2920</v>
      </c>
      <c r="BZ18" s="11">
        <v>2693</v>
      </c>
      <c r="CA18" s="11">
        <v>2775</v>
      </c>
      <c r="CB18" s="11">
        <v>2783</v>
      </c>
      <c r="CC18" s="11">
        <v>2848</v>
      </c>
      <c r="CD18" s="11">
        <v>2864</v>
      </c>
      <c r="CE18" s="11">
        <v>2730</v>
      </c>
      <c r="CF18" s="11">
        <v>2676</v>
      </c>
      <c r="CG18" s="11">
        <v>2814</v>
      </c>
      <c r="CH18" s="11">
        <v>2701</v>
      </c>
      <c r="CI18" s="11">
        <v>2863</v>
      </c>
      <c r="CJ18" s="11">
        <v>2667</v>
      </c>
      <c r="CK18" s="11">
        <v>2837</v>
      </c>
      <c r="CL18" s="11">
        <v>2770</v>
      </c>
      <c r="CM18" s="11">
        <v>2902</v>
      </c>
      <c r="CN18" s="11">
        <v>2847</v>
      </c>
      <c r="CO18" s="11">
        <v>2798</v>
      </c>
      <c r="CP18" s="11">
        <v>2810</v>
      </c>
      <c r="CQ18" s="11">
        <v>2861</v>
      </c>
      <c r="CR18" s="11">
        <v>2663</v>
      </c>
      <c r="CS18" s="11">
        <v>2831</v>
      </c>
      <c r="CT18" s="11">
        <v>2805</v>
      </c>
      <c r="CU18" s="11">
        <v>2776</v>
      </c>
      <c r="CV18" s="11">
        <v>2587</v>
      </c>
      <c r="CW18" s="11">
        <v>2656</v>
      </c>
      <c r="CX18" s="11">
        <v>2732</v>
      </c>
      <c r="CY18" s="11">
        <v>2599</v>
      </c>
      <c r="CZ18" s="11">
        <v>2606</v>
      </c>
      <c r="DA18" s="11">
        <v>2582</v>
      </c>
      <c r="DB18" s="11">
        <v>2507</v>
      </c>
      <c r="DC18" s="11">
        <v>2529</v>
      </c>
      <c r="DD18" s="11">
        <v>2481</v>
      </c>
      <c r="DE18" s="11">
        <v>2321</v>
      </c>
      <c r="DF18" s="11">
        <v>2368</v>
      </c>
      <c r="DG18" s="11">
        <v>2327</v>
      </c>
      <c r="DH18" s="11">
        <v>2144</v>
      </c>
      <c r="DI18" s="11">
        <v>2186</v>
      </c>
      <c r="DJ18" s="11">
        <v>2008</v>
      </c>
      <c r="DK18" s="11">
        <v>2019</v>
      </c>
      <c r="DL18" s="11">
        <v>2045</v>
      </c>
      <c r="DM18" s="11">
        <v>1991</v>
      </c>
      <c r="DN18" s="11">
        <v>1869</v>
      </c>
      <c r="DO18" s="11">
        <v>1913</v>
      </c>
      <c r="DP18" s="11">
        <v>1674</v>
      </c>
      <c r="DQ18" s="11">
        <v>1738</v>
      </c>
      <c r="DR18" s="11">
        <v>1608</v>
      </c>
      <c r="DS18" s="11">
        <v>1667</v>
      </c>
      <c r="DT18" s="11">
        <v>1589</v>
      </c>
      <c r="DU18" s="11">
        <v>1575</v>
      </c>
      <c r="DV18" s="11">
        <v>1599</v>
      </c>
      <c r="DW18" s="11">
        <v>1513</v>
      </c>
      <c r="DX18" s="11">
        <v>1408</v>
      </c>
      <c r="DY18" s="11">
        <v>1328</v>
      </c>
      <c r="DZ18" s="11">
        <v>1229</v>
      </c>
      <c r="EA18" s="11">
        <v>1210</v>
      </c>
      <c r="EB18" s="11">
        <v>1266</v>
      </c>
      <c r="EC18" s="11">
        <v>1170</v>
      </c>
      <c r="ED18" s="11">
        <v>1146</v>
      </c>
      <c r="EE18" s="11">
        <v>1010</v>
      </c>
      <c r="EF18" s="11">
        <v>1034</v>
      </c>
      <c r="EG18" s="11">
        <v>1041</v>
      </c>
      <c r="EH18" s="11">
        <v>960</v>
      </c>
      <c r="EI18" s="11">
        <v>871</v>
      </c>
      <c r="EJ18" s="11">
        <v>913</v>
      </c>
      <c r="EK18" s="11">
        <v>819</v>
      </c>
      <c r="EL18" s="11">
        <v>879</v>
      </c>
      <c r="EM18" s="11">
        <v>813</v>
      </c>
      <c r="EN18" s="11">
        <v>781</v>
      </c>
      <c r="EO18" s="11">
        <v>723</v>
      </c>
      <c r="EP18" s="11">
        <v>665</v>
      </c>
      <c r="EQ18" s="11">
        <v>664</v>
      </c>
      <c r="ER18" s="11">
        <v>628</v>
      </c>
      <c r="ES18" s="11">
        <v>601</v>
      </c>
      <c r="ET18" s="11">
        <v>604</v>
      </c>
      <c r="EU18" s="11">
        <v>655</v>
      </c>
      <c r="EV18" s="11">
        <v>548</v>
      </c>
      <c r="EW18" s="11">
        <v>491</v>
      </c>
      <c r="EX18" s="11">
        <v>532</v>
      </c>
      <c r="EY18" s="11">
        <v>552</v>
      </c>
      <c r="EZ18" s="11">
        <v>465</v>
      </c>
      <c r="FA18" s="11">
        <v>498</v>
      </c>
      <c r="FB18" s="11">
        <v>405</v>
      </c>
      <c r="FC18" s="11">
        <v>404</v>
      </c>
      <c r="FD18" s="11">
        <v>383</v>
      </c>
      <c r="FE18" s="11">
        <v>458</v>
      </c>
      <c r="FF18" s="11">
        <v>388</v>
      </c>
      <c r="FG18" s="11">
        <v>367</v>
      </c>
      <c r="FH18" s="11">
        <v>384</v>
      </c>
      <c r="FI18" s="11">
        <v>351</v>
      </c>
      <c r="FJ18" s="11">
        <v>361</v>
      </c>
      <c r="FK18" s="11">
        <v>374</v>
      </c>
      <c r="FL18" s="11">
        <v>312</v>
      </c>
      <c r="FM18" s="11">
        <v>354</v>
      </c>
      <c r="FN18" s="11">
        <v>358</v>
      </c>
      <c r="FO18" s="11">
        <v>291</v>
      </c>
      <c r="FP18" s="11">
        <v>269</v>
      </c>
      <c r="FQ18" s="11">
        <v>336</v>
      </c>
      <c r="FR18" s="11">
        <v>285</v>
      </c>
      <c r="FS18" s="11">
        <v>256</v>
      </c>
      <c r="FT18" s="11">
        <v>268</v>
      </c>
      <c r="FU18" s="11">
        <v>233</v>
      </c>
      <c r="FV18" s="11">
        <v>227</v>
      </c>
      <c r="FW18" s="11">
        <v>246</v>
      </c>
      <c r="FX18" s="11">
        <v>229</v>
      </c>
      <c r="FY18" s="11">
        <v>217</v>
      </c>
      <c r="FZ18" s="11">
        <v>229</v>
      </c>
      <c r="GA18" s="11">
        <v>210</v>
      </c>
      <c r="GB18" s="11">
        <v>264</v>
      </c>
      <c r="GC18" s="11">
        <v>194</v>
      </c>
      <c r="GD18" s="11">
        <v>201</v>
      </c>
      <c r="GE18" s="11">
        <v>221</v>
      </c>
      <c r="GF18" s="11">
        <v>230</v>
      </c>
      <c r="GG18" s="11">
        <v>212</v>
      </c>
      <c r="GH18" s="11">
        <v>208</v>
      </c>
      <c r="GI18" s="11">
        <v>220</v>
      </c>
      <c r="GJ18" s="11">
        <v>193</v>
      </c>
      <c r="GK18" s="11">
        <v>187</v>
      </c>
      <c r="GL18" s="11">
        <v>182</v>
      </c>
      <c r="GM18" s="11">
        <v>210</v>
      </c>
      <c r="GN18" s="11">
        <v>206</v>
      </c>
      <c r="GO18" s="11">
        <v>148</v>
      </c>
      <c r="GP18" s="11">
        <v>180</v>
      </c>
      <c r="GQ18" s="11">
        <v>172</v>
      </c>
      <c r="GR18" s="11">
        <v>165</v>
      </c>
      <c r="GS18" s="11">
        <v>185</v>
      </c>
      <c r="GT18" s="11">
        <v>141</v>
      </c>
      <c r="GU18" s="11">
        <v>174</v>
      </c>
      <c r="GV18" s="11">
        <v>129</v>
      </c>
      <c r="GW18" s="11">
        <v>138</v>
      </c>
      <c r="GX18" s="11">
        <v>144</v>
      </c>
      <c r="GY18" s="11">
        <v>137</v>
      </c>
      <c r="GZ18" s="11">
        <v>133</v>
      </c>
      <c r="HA18" s="11">
        <v>115</v>
      </c>
      <c r="HB18" s="11">
        <v>128</v>
      </c>
      <c r="HC18" s="11">
        <v>135</v>
      </c>
      <c r="HD18" s="11">
        <v>120</v>
      </c>
      <c r="HE18" s="11">
        <v>125</v>
      </c>
      <c r="HF18" s="11">
        <v>105</v>
      </c>
      <c r="HG18" s="11">
        <v>101</v>
      </c>
      <c r="HH18" s="11">
        <v>86</v>
      </c>
      <c r="HI18" s="11">
        <v>91</v>
      </c>
      <c r="HJ18" s="11">
        <v>110</v>
      </c>
      <c r="HK18" s="11">
        <v>85</v>
      </c>
      <c r="HL18" s="11">
        <v>106</v>
      </c>
      <c r="HM18" s="11">
        <v>100</v>
      </c>
      <c r="HN18" s="11">
        <v>83</v>
      </c>
      <c r="HO18" s="11">
        <v>94</v>
      </c>
      <c r="HP18" s="11">
        <v>103</v>
      </c>
      <c r="HQ18" s="11">
        <v>110</v>
      </c>
      <c r="HR18" s="11">
        <v>86</v>
      </c>
      <c r="HS18" s="11">
        <v>84</v>
      </c>
      <c r="HT18" s="11">
        <v>61</v>
      </c>
      <c r="HU18" s="11">
        <v>76</v>
      </c>
      <c r="HV18" s="11">
        <v>82</v>
      </c>
      <c r="HW18" s="11">
        <v>70</v>
      </c>
      <c r="HX18" s="11">
        <v>92</v>
      </c>
      <c r="HY18" s="11">
        <v>78</v>
      </c>
      <c r="HZ18" s="11">
        <v>54</v>
      </c>
      <c r="IA18" s="11">
        <v>57</v>
      </c>
      <c r="IB18" s="11">
        <v>56</v>
      </c>
      <c r="IC18" s="11">
        <v>65</v>
      </c>
      <c r="ID18" s="11">
        <v>63</v>
      </c>
      <c r="IE18" s="11">
        <v>72</v>
      </c>
      <c r="IF18" s="11">
        <v>68</v>
      </c>
      <c r="IG18" s="11">
        <v>72</v>
      </c>
      <c r="IH18" s="11">
        <v>81</v>
      </c>
      <c r="II18" s="11">
        <v>69</v>
      </c>
      <c r="IJ18" s="11">
        <v>64</v>
      </c>
      <c r="IK18" s="11">
        <v>85</v>
      </c>
      <c r="IL18" s="11">
        <v>96</v>
      </c>
      <c r="IM18" s="11">
        <v>81</v>
      </c>
      <c r="IN18" s="11">
        <v>84</v>
      </c>
      <c r="IO18" s="11">
        <v>94</v>
      </c>
      <c r="IP18" s="11">
        <v>65</v>
      </c>
      <c r="IQ18" s="11">
        <v>87</v>
      </c>
      <c r="IR18" s="11">
        <v>60</v>
      </c>
      <c r="IS18" s="11">
        <v>42</v>
      </c>
      <c r="IT18" s="11">
        <v>60</v>
      </c>
      <c r="IU18" s="11">
        <v>67</v>
      </c>
      <c r="IV18" s="11">
        <v>39139</v>
      </c>
      <c r="IW18" s="11">
        <v>38427</v>
      </c>
      <c r="IX18" s="11">
        <v>38121</v>
      </c>
      <c r="IY18" s="11">
        <v>37451</v>
      </c>
      <c r="IZ18" s="11">
        <v>37200</v>
      </c>
      <c r="JA18" s="11">
        <v>36379</v>
      </c>
      <c r="JB18" s="11">
        <v>36082</v>
      </c>
      <c r="JC18" s="11">
        <v>35594</v>
      </c>
      <c r="JD18" s="11">
        <v>34837</v>
      </c>
      <c r="JE18" s="11">
        <v>33773</v>
      </c>
      <c r="JF18" s="11">
        <v>32946</v>
      </c>
      <c r="JG18" s="11">
        <v>31498</v>
      </c>
      <c r="JH18" s="11">
        <v>30569</v>
      </c>
      <c r="JI18" s="11">
        <v>30157</v>
      </c>
      <c r="JJ18" s="11">
        <v>29412</v>
      </c>
      <c r="JK18" s="11">
        <v>28187</v>
      </c>
      <c r="JL18" s="11">
        <v>27641</v>
      </c>
      <c r="JM18" s="11">
        <v>26427</v>
      </c>
      <c r="JN18" s="11">
        <v>25334</v>
      </c>
      <c r="JO18" s="11">
        <v>24789</v>
      </c>
      <c r="JP18" s="11">
        <v>23693</v>
      </c>
      <c r="JQ18" s="11">
        <v>22497</v>
      </c>
      <c r="JR18" s="11">
        <v>22282</v>
      </c>
      <c r="JS18" s="11">
        <v>21463</v>
      </c>
      <c r="JT18" s="11">
        <v>20912</v>
      </c>
      <c r="JU18" s="11">
        <v>20327</v>
      </c>
      <c r="JV18" s="11">
        <v>19383</v>
      </c>
      <c r="JW18" s="11">
        <v>18601</v>
      </c>
      <c r="JX18" s="11">
        <v>17866</v>
      </c>
      <c r="JY18" s="11">
        <v>17070</v>
      </c>
      <c r="JZ18" s="11">
        <v>16487</v>
      </c>
      <c r="KA18" s="11">
        <v>15094</v>
      </c>
      <c r="KB18" s="11">
        <v>13911</v>
      </c>
      <c r="KC18" s="11">
        <v>13005</v>
      </c>
      <c r="KD18" s="11">
        <v>12106</v>
      </c>
      <c r="KE18" s="11">
        <v>11043</v>
      </c>
      <c r="KF18" s="11">
        <v>10298</v>
      </c>
      <c r="KG18" s="11">
        <v>9745</v>
      </c>
      <c r="KH18" s="11">
        <v>8891</v>
      </c>
      <c r="KI18" s="11">
        <v>8303</v>
      </c>
      <c r="KJ18" s="11">
        <v>7886</v>
      </c>
      <c r="KK18" s="11">
        <v>7491</v>
      </c>
      <c r="KL18" s="11">
        <v>7033</v>
      </c>
      <c r="KM18" s="11">
        <v>6751</v>
      </c>
      <c r="KN18" s="11">
        <v>6322</v>
      </c>
      <c r="KO18" s="11">
        <v>5999</v>
      </c>
      <c r="KP18" s="11">
        <v>5848</v>
      </c>
      <c r="KQ18" s="11">
        <v>5587</v>
      </c>
      <c r="KR18" s="11">
        <v>5307</v>
      </c>
      <c r="KS18" s="11">
        <v>5291</v>
      </c>
      <c r="KT18" s="11">
        <v>5238</v>
      </c>
      <c r="KU18" s="11">
        <v>4896</v>
      </c>
      <c r="KV18" s="11">
        <v>4692</v>
      </c>
      <c r="KW18" s="11">
        <v>4647</v>
      </c>
      <c r="KX18" s="11">
        <v>4506</v>
      </c>
      <c r="KY18" s="11">
        <v>4446</v>
      </c>
      <c r="KZ18" s="11">
        <v>4193</v>
      </c>
      <c r="LA18" s="11">
        <v>4201</v>
      </c>
      <c r="LB18" s="11">
        <v>4003</v>
      </c>
      <c r="LC18" s="11">
        <v>3931</v>
      </c>
      <c r="LD18" s="11">
        <v>3799</v>
      </c>
      <c r="LE18" s="11">
        <v>3866</v>
      </c>
      <c r="LF18" s="11">
        <v>3869</v>
      </c>
      <c r="LG18" s="11">
        <v>3775</v>
      </c>
      <c r="LH18" s="11">
        <v>3741</v>
      </c>
      <c r="LI18" s="11">
        <v>3783</v>
      </c>
      <c r="LJ18" s="11">
        <v>3709</v>
      </c>
      <c r="LK18" s="11">
        <v>3665</v>
      </c>
      <c r="LL18" s="11">
        <v>3747</v>
      </c>
      <c r="LM18" s="11">
        <v>3785</v>
      </c>
      <c r="LN18" s="11">
        <v>3667</v>
      </c>
      <c r="LO18" s="11">
        <v>3566</v>
      </c>
      <c r="LP18" s="11">
        <v>3635</v>
      </c>
      <c r="LQ18" s="11">
        <v>3759</v>
      </c>
      <c r="LR18" s="11">
        <v>3522</v>
      </c>
      <c r="LS18" s="11">
        <v>3618</v>
      </c>
      <c r="LT18" s="11">
        <v>3655</v>
      </c>
      <c r="LU18" s="11">
        <v>3680</v>
      </c>
      <c r="LV18" s="11">
        <v>3758</v>
      </c>
      <c r="LW18" s="11">
        <v>3618</v>
      </c>
      <c r="LX18" s="11">
        <v>3625</v>
      </c>
      <c r="LY18" s="11">
        <v>3765</v>
      </c>
      <c r="LZ18" s="11">
        <v>3693</v>
      </c>
      <c r="MA18" s="11">
        <v>3865</v>
      </c>
      <c r="MB18" s="11">
        <v>3705</v>
      </c>
      <c r="MC18" s="11">
        <v>3890</v>
      </c>
      <c r="MD18" s="11">
        <v>3883</v>
      </c>
      <c r="ME18" s="11">
        <v>4035</v>
      </c>
      <c r="MF18" s="11">
        <v>4050</v>
      </c>
      <c r="MG18" s="11">
        <v>4011</v>
      </c>
      <c r="MH18" s="11">
        <v>4053</v>
      </c>
      <c r="MI18" s="11">
        <v>4178</v>
      </c>
      <c r="MJ18" s="11">
        <v>3994</v>
      </c>
      <c r="MK18" s="11">
        <v>4198</v>
      </c>
      <c r="ML18" s="11">
        <v>4190</v>
      </c>
      <c r="MM18" s="11">
        <v>4237</v>
      </c>
      <c r="MN18" s="11">
        <v>4076</v>
      </c>
      <c r="MO18" s="11">
        <v>4155</v>
      </c>
      <c r="MP18" s="11">
        <v>4238</v>
      </c>
      <c r="MQ18" s="11">
        <v>4168</v>
      </c>
      <c r="MR18" s="11">
        <v>4205</v>
      </c>
      <c r="MS18" s="11">
        <v>4220</v>
      </c>
      <c r="MT18" s="11">
        <v>4199</v>
      </c>
      <c r="MU18" s="11">
        <v>4204</v>
      </c>
      <c r="MV18" s="11">
        <v>4153</v>
      </c>
      <c r="MW18" s="11">
        <v>4032</v>
      </c>
      <c r="MX18" s="11">
        <v>4075</v>
      </c>
      <c r="MY18" s="11">
        <v>4042</v>
      </c>
      <c r="MZ18" s="11">
        <v>3864</v>
      </c>
      <c r="NA18" s="11">
        <v>3943</v>
      </c>
      <c r="NB18" s="11">
        <v>3760</v>
      </c>
      <c r="NC18" s="11">
        <v>3745</v>
      </c>
      <c r="ND18" s="11">
        <v>3780</v>
      </c>
      <c r="NE18" s="11">
        <v>3678</v>
      </c>
      <c r="NF18" s="11">
        <v>3574</v>
      </c>
      <c r="NG18" s="11">
        <v>3598</v>
      </c>
      <c r="NH18" s="11">
        <v>3349</v>
      </c>
      <c r="NI18" s="11">
        <v>3412</v>
      </c>
      <c r="NJ18" s="11">
        <v>3291</v>
      </c>
      <c r="NK18" s="11">
        <v>3320</v>
      </c>
      <c r="NL18" s="11">
        <v>3223</v>
      </c>
      <c r="NM18" s="11">
        <v>3190</v>
      </c>
      <c r="NN18" s="11">
        <v>3159</v>
      </c>
      <c r="NO18" s="11">
        <v>3067</v>
      </c>
      <c r="NP18" s="11">
        <v>2941</v>
      </c>
      <c r="NQ18" s="11">
        <v>2855</v>
      </c>
      <c r="NR18" s="11">
        <v>2755</v>
      </c>
      <c r="NS18" s="11">
        <v>2695</v>
      </c>
      <c r="NT18" s="11">
        <v>2690</v>
      </c>
      <c r="NU18" s="11">
        <v>2580</v>
      </c>
      <c r="NV18" s="11">
        <v>2550</v>
      </c>
      <c r="NW18" s="11">
        <v>2396</v>
      </c>
      <c r="NX18" s="11">
        <v>2355</v>
      </c>
      <c r="NY18" s="11">
        <v>2373</v>
      </c>
      <c r="NZ18" s="11">
        <v>2284</v>
      </c>
      <c r="OA18" s="11">
        <v>2156</v>
      </c>
      <c r="OB18" s="11">
        <v>2139</v>
      </c>
      <c r="OC18" s="11">
        <v>2018</v>
      </c>
      <c r="OD18" s="11">
        <v>2045</v>
      </c>
      <c r="OE18" s="11">
        <v>1907</v>
      </c>
      <c r="OF18" s="11">
        <v>1870</v>
      </c>
      <c r="OG18" s="11">
        <v>1803</v>
      </c>
      <c r="OH18" s="11">
        <v>1691</v>
      </c>
      <c r="OI18" s="11">
        <v>1661</v>
      </c>
      <c r="OJ18" s="11">
        <v>1589</v>
      </c>
      <c r="OK18" s="11">
        <v>1543</v>
      </c>
      <c r="OL18" s="11">
        <v>1541</v>
      </c>
      <c r="OM18" s="11">
        <v>1535</v>
      </c>
      <c r="ON18" s="11">
        <v>1405</v>
      </c>
      <c r="OO18" s="11">
        <v>1370</v>
      </c>
      <c r="OP18" s="11">
        <v>1352</v>
      </c>
      <c r="OQ18" s="11">
        <v>1342</v>
      </c>
      <c r="OR18" s="11">
        <v>1239</v>
      </c>
      <c r="OS18" s="11">
        <v>1247</v>
      </c>
      <c r="OT18" s="11">
        <v>1167</v>
      </c>
      <c r="OU18" s="11">
        <v>1142</v>
      </c>
      <c r="OV18" s="11">
        <v>1104</v>
      </c>
      <c r="OW18" s="11">
        <v>1159</v>
      </c>
      <c r="OX18" s="11">
        <v>1065</v>
      </c>
      <c r="OY18" s="11">
        <v>1039</v>
      </c>
      <c r="OZ18" s="11">
        <v>1030</v>
      </c>
      <c r="PA18" s="11">
        <v>1001</v>
      </c>
      <c r="PB18" s="11">
        <v>994</v>
      </c>
      <c r="PC18" s="11">
        <v>1010</v>
      </c>
      <c r="PD18" s="11">
        <v>919</v>
      </c>
      <c r="PE18" s="11">
        <v>931</v>
      </c>
      <c r="PF18" s="11">
        <v>935</v>
      </c>
      <c r="PG18" s="11">
        <v>850</v>
      </c>
      <c r="PH18" s="11">
        <v>836</v>
      </c>
      <c r="PI18" s="11">
        <v>857</v>
      </c>
      <c r="PJ18" s="11">
        <v>827</v>
      </c>
      <c r="PK18" s="11">
        <v>786</v>
      </c>
      <c r="PL18" s="11">
        <v>771</v>
      </c>
      <c r="PM18" s="11">
        <v>737</v>
      </c>
      <c r="PN18" s="11">
        <v>699</v>
      </c>
      <c r="PO18" s="11">
        <v>710</v>
      </c>
      <c r="PP18" s="11">
        <v>714</v>
      </c>
      <c r="PQ18" s="11">
        <v>679</v>
      </c>
      <c r="PR18" s="11">
        <v>683</v>
      </c>
      <c r="PS18" s="11">
        <v>663</v>
      </c>
      <c r="PT18" s="11">
        <v>700</v>
      </c>
      <c r="PU18" s="11">
        <v>647</v>
      </c>
      <c r="PV18" s="11">
        <v>633</v>
      </c>
      <c r="PW18" s="11">
        <v>656</v>
      </c>
      <c r="PX18" s="11">
        <v>654</v>
      </c>
      <c r="PY18" s="11">
        <v>624</v>
      </c>
      <c r="PZ18" s="11">
        <v>609</v>
      </c>
      <c r="QA18" s="11">
        <v>627</v>
      </c>
      <c r="QB18" s="11">
        <v>605</v>
      </c>
      <c r="QC18" s="11">
        <v>586</v>
      </c>
      <c r="QD18" s="11">
        <v>572</v>
      </c>
      <c r="QE18" s="11">
        <v>590</v>
      </c>
      <c r="QF18" s="11">
        <v>557</v>
      </c>
      <c r="QG18" s="11">
        <v>503</v>
      </c>
      <c r="QH18" s="11">
        <v>527</v>
      </c>
      <c r="QI18" s="11">
        <v>498</v>
      </c>
      <c r="QJ18" s="11">
        <v>491</v>
      </c>
      <c r="QK18" s="11">
        <v>486</v>
      </c>
      <c r="QL18" s="11">
        <v>446</v>
      </c>
      <c r="QM18" s="11">
        <v>457</v>
      </c>
      <c r="QN18" s="11">
        <v>412</v>
      </c>
      <c r="QO18" s="11">
        <v>407</v>
      </c>
      <c r="QP18" s="11">
        <v>391</v>
      </c>
      <c r="QQ18" s="11">
        <v>394</v>
      </c>
      <c r="QR18" s="11">
        <v>388</v>
      </c>
      <c r="QS18" s="11">
        <v>362</v>
      </c>
      <c r="QT18" s="11">
        <v>354</v>
      </c>
      <c r="QU18" s="11">
        <v>365</v>
      </c>
      <c r="QV18" s="11">
        <v>338</v>
      </c>
      <c r="QW18" s="11">
        <v>347</v>
      </c>
      <c r="QX18" s="11">
        <v>322</v>
      </c>
      <c r="QY18" s="11">
        <v>308</v>
      </c>
      <c r="QZ18" s="11">
        <v>306</v>
      </c>
      <c r="RA18" s="11">
        <v>297</v>
      </c>
      <c r="RB18" s="11">
        <v>316</v>
      </c>
      <c r="RC18" s="11">
        <v>285</v>
      </c>
      <c r="RD18" s="11">
        <v>286</v>
      </c>
      <c r="RE18" s="11">
        <v>287</v>
      </c>
      <c r="RF18" s="11">
        <v>266</v>
      </c>
      <c r="RG18" s="11">
        <v>263</v>
      </c>
      <c r="RH18" s="11">
        <v>276</v>
      </c>
      <c r="RI18" s="11">
        <v>285</v>
      </c>
      <c r="RJ18" s="11">
        <v>244</v>
      </c>
      <c r="RK18" s="11">
        <v>243</v>
      </c>
      <c r="RL18" s="11">
        <v>228</v>
      </c>
      <c r="RM18" s="11">
        <v>226</v>
      </c>
      <c r="RN18" s="11">
        <v>231</v>
      </c>
      <c r="RO18" s="11">
        <v>223</v>
      </c>
      <c r="RP18" s="11">
        <v>220</v>
      </c>
      <c r="RQ18" s="11">
        <v>220</v>
      </c>
      <c r="RR18" s="11">
        <v>191</v>
      </c>
      <c r="RS18" s="11">
        <v>204</v>
      </c>
      <c r="RT18" s="11">
        <v>212</v>
      </c>
      <c r="RU18" s="11">
        <v>200</v>
      </c>
      <c r="RV18" s="11">
        <v>195</v>
      </c>
      <c r="RW18" s="11">
        <v>212</v>
      </c>
      <c r="RX18" s="11">
        <v>202</v>
      </c>
      <c r="RY18" s="11">
        <v>201</v>
      </c>
      <c r="RZ18" s="11">
        <v>207</v>
      </c>
      <c r="SA18" s="11">
        <v>195</v>
      </c>
      <c r="SB18" s="11">
        <v>194</v>
      </c>
      <c r="SC18" s="11">
        <v>215</v>
      </c>
      <c r="SD18" s="11">
        <v>207</v>
      </c>
      <c r="SE18" s="11">
        <v>196</v>
      </c>
      <c r="SF18" s="11">
        <v>199</v>
      </c>
      <c r="SG18" s="11">
        <v>205</v>
      </c>
      <c r="SH18" s="11">
        <v>184</v>
      </c>
      <c r="SI18" s="11">
        <v>212</v>
      </c>
      <c r="SJ18" s="11">
        <v>178</v>
      </c>
      <c r="SK18" s="11">
        <v>160</v>
      </c>
      <c r="SL18" s="11">
        <v>177</v>
      </c>
      <c r="SM18" s="12">
        <v>183</v>
      </c>
    </row>
    <row r="19" spans="1:507" x14ac:dyDescent="0.25">
      <c r="A19" s="9" t="s">
        <v>14</v>
      </c>
      <c r="B19" s="10">
        <v>3</v>
      </c>
      <c r="C19" s="15">
        <v>0.5</v>
      </c>
      <c r="D19" s="9">
        <v>18549</v>
      </c>
      <c r="E19" s="11">
        <v>18847</v>
      </c>
      <c r="F19" s="11">
        <v>19419</v>
      </c>
      <c r="G19" s="11">
        <v>20135</v>
      </c>
      <c r="H19" s="11">
        <v>20834</v>
      </c>
      <c r="I19" s="11">
        <v>20774</v>
      </c>
      <c r="J19" s="11">
        <v>21304</v>
      </c>
      <c r="K19" s="11">
        <v>21049</v>
      </c>
      <c r="L19" s="11">
        <v>21385</v>
      </c>
      <c r="M19" s="11">
        <v>21070</v>
      </c>
      <c r="N19" s="11">
        <v>20327</v>
      </c>
      <c r="O19" s="11">
        <v>19766</v>
      </c>
      <c r="P19" s="11">
        <v>19455</v>
      </c>
      <c r="Q19" s="11">
        <v>19006</v>
      </c>
      <c r="R19" s="11">
        <v>18083</v>
      </c>
      <c r="S19" s="11">
        <v>17484</v>
      </c>
      <c r="T19" s="11">
        <v>17168</v>
      </c>
      <c r="U19" s="11">
        <v>16760</v>
      </c>
      <c r="V19" s="11">
        <v>16300</v>
      </c>
      <c r="W19" s="11">
        <v>16078</v>
      </c>
      <c r="X19" s="11">
        <v>15145</v>
      </c>
      <c r="Y19" s="11">
        <v>15206</v>
      </c>
      <c r="Z19" s="11">
        <v>14641</v>
      </c>
      <c r="AA19" s="11">
        <v>14349</v>
      </c>
      <c r="AB19" s="11">
        <v>14114</v>
      </c>
      <c r="AC19" s="11">
        <v>13298</v>
      </c>
      <c r="AD19" s="11">
        <v>13140</v>
      </c>
      <c r="AE19" s="11">
        <v>12291</v>
      </c>
      <c r="AF19" s="11">
        <v>11388</v>
      </c>
      <c r="AG19" s="11">
        <v>11114</v>
      </c>
      <c r="AH19" s="11">
        <v>10521</v>
      </c>
      <c r="AI19" s="11">
        <v>9564</v>
      </c>
      <c r="AJ19" s="11">
        <v>9001</v>
      </c>
      <c r="AK19" s="11">
        <v>8451</v>
      </c>
      <c r="AL19" s="11">
        <v>8111</v>
      </c>
      <c r="AM19" s="11">
        <v>7612</v>
      </c>
      <c r="AN19" s="11">
        <v>7146</v>
      </c>
      <c r="AO19" s="11">
        <v>6876</v>
      </c>
      <c r="AP19" s="11">
        <v>6358</v>
      </c>
      <c r="AQ19" s="11">
        <v>6171</v>
      </c>
      <c r="AR19" s="11">
        <v>6076</v>
      </c>
      <c r="AS19" s="11">
        <v>5796</v>
      </c>
      <c r="AT19" s="11">
        <v>5635</v>
      </c>
      <c r="AU19" s="11">
        <v>5340</v>
      </c>
      <c r="AV19" s="11">
        <v>5402</v>
      </c>
      <c r="AW19" s="11">
        <v>5366</v>
      </c>
      <c r="AX19" s="11">
        <v>5263</v>
      </c>
      <c r="AY19" s="11">
        <v>5079</v>
      </c>
      <c r="AZ19" s="11">
        <v>4935</v>
      </c>
      <c r="BA19" s="11">
        <v>4933</v>
      </c>
      <c r="BB19" s="11">
        <v>4991</v>
      </c>
      <c r="BC19" s="11">
        <v>5061</v>
      </c>
      <c r="BD19" s="11">
        <v>5067</v>
      </c>
      <c r="BE19" s="11">
        <v>5056</v>
      </c>
      <c r="BF19" s="11">
        <v>5066</v>
      </c>
      <c r="BG19" s="11">
        <v>4866</v>
      </c>
      <c r="BH19" s="11">
        <v>4896</v>
      </c>
      <c r="BI19" s="11">
        <v>5107</v>
      </c>
      <c r="BJ19" s="11">
        <v>5051</v>
      </c>
      <c r="BK19" s="11">
        <v>5140</v>
      </c>
      <c r="BL19" s="11">
        <v>5277</v>
      </c>
      <c r="BM19" s="11">
        <v>5270</v>
      </c>
      <c r="BN19" s="11">
        <v>5408</v>
      </c>
      <c r="BO19" s="11">
        <v>5482</v>
      </c>
      <c r="BP19" s="11">
        <v>5691</v>
      </c>
      <c r="BQ19" s="11">
        <v>5532</v>
      </c>
      <c r="BR19" s="11">
        <v>5716</v>
      </c>
      <c r="BS19" s="11">
        <v>5866</v>
      </c>
      <c r="BT19" s="11">
        <v>5964</v>
      </c>
      <c r="BU19" s="11">
        <v>6038</v>
      </c>
      <c r="BV19" s="11">
        <v>6273</v>
      </c>
      <c r="BW19" s="11">
        <v>6143</v>
      </c>
      <c r="BX19" s="11">
        <v>6380</v>
      </c>
      <c r="BY19" s="11">
        <v>6467</v>
      </c>
      <c r="BZ19" s="11">
        <v>6557</v>
      </c>
      <c r="CA19" s="11">
        <v>6581</v>
      </c>
      <c r="CB19" s="11">
        <v>6720</v>
      </c>
      <c r="CC19" s="11">
        <v>6927</v>
      </c>
      <c r="CD19" s="11">
        <v>7009</v>
      </c>
      <c r="CE19" s="11">
        <v>7087</v>
      </c>
      <c r="CF19" s="11">
        <v>6953</v>
      </c>
      <c r="CG19" s="11">
        <v>6973</v>
      </c>
      <c r="CH19" s="11">
        <v>6947</v>
      </c>
      <c r="CI19" s="11">
        <v>7339</v>
      </c>
      <c r="CJ19" s="11">
        <v>7209</v>
      </c>
      <c r="CK19" s="11">
        <v>7386</v>
      </c>
      <c r="CL19" s="11">
        <v>7361</v>
      </c>
      <c r="CM19" s="11">
        <v>7457</v>
      </c>
      <c r="CN19" s="11">
        <v>7647</v>
      </c>
      <c r="CO19" s="11">
        <v>7545</v>
      </c>
      <c r="CP19" s="11">
        <v>7466</v>
      </c>
      <c r="CQ19" s="11">
        <v>7669</v>
      </c>
      <c r="CR19" s="11">
        <v>7448</v>
      </c>
      <c r="CS19" s="11">
        <v>7687</v>
      </c>
      <c r="CT19" s="11">
        <v>7416</v>
      </c>
      <c r="CU19" s="11">
        <v>7364</v>
      </c>
      <c r="CV19" s="11">
        <v>7375</v>
      </c>
      <c r="CW19" s="11">
        <v>7191</v>
      </c>
      <c r="CX19" s="11">
        <v>7189</v>
      </c>
      <c r="CY19" s="11">
        <v>7149</v>
      </c>
      <c r="CZ19" s="11">
        <v>6978</v>
      </c>
      <c r="DA19" s="11">
        <v>7189</v>
      </c>
      <c r="DB19" s="11">
        <v>6878</v>
      </c>
      <c r="DC19" s="11">
        <v>6889</v>
      </c>
      <c r="DD19" s="11">
        <v>6678</v>
      </c>
      <c r="DE19" s="11">
        <v>6709</v>
      </c>
      <c r="DF19" s="11">
        <v>6418</v>
      </c>
      <c r="DG19" s="11">
        <v>6191</v>
      </c>
      <c r="DH19" s="11">
        <v>5991</v>
      </c>
      <c r="DI19" s="11">
        <v>5891</v>
      </c>
      <c r="DJ19" s="11">
        <v>5762</v>
      </c>
      <c r="DK19" s="11">
        <v>5515</v>
      </c>
      <c r="DL19" s="11">
        <v>5444</v>
      </c>
      <c r="DM19" s="11">
        <v>5194</v>
      </c>
      <c r="DN19" s="11">
        <v>5005</v>
      </c>
      <c r="DO19" s="11">
        <v>4980</v>
      </c>
      <c r="DP19" s="11">
        <v>4710</v>
      </c>
      <c r="DQ19" s="11">
        <v>4573</v>
      </c>
      <c r="DR19" s="11">
        <v>4534</v>
      </c>
      <c r="DS19" s="11">
        <v>4380</v>
      </c>
      <c r="DT19" s="11">
        <v>4292</v>
      </c>
      <c r="DU19" s="11">
        <v>4108</v>
      </c>
      <c r="DV19" s="11">
        <v>3983</v>
      </c>
      <c r="DW19" s="11">
        <v>3955</v>
      </c>
      <c r="DX19" s="11">
        <v>3737</v>
      </c>
      <c r="DY19" s="11">
        <v>3534</v>
      </c>
      <c r="DZ19" s="11">
        <v>3436</v>
      </c>
      <c r="EA19" s="11">
        <v>3239</v>
      </c>
      <c r="EB19" s="11">
        <v>3128</v>
      </c>
      <c r="EC19" s="11">
        <v>3145</v>
      </c>
      <c r="ED19" s="11">
        <v>3078</v>
      </c>
      <c r="EE19" s="11">
        <v>2801</v>
      </c>
      <c r="EF19" s="11">
        <v>2707</v>
      </c>
      <c r="EG19" s="11">
        <v>2639</v>
      </c>
      <c r="EH19" s="11">
        <v>2499</v>
      </c>
      <c r="EI19" s="11">
        <v>2423</v>
      </c>
      <c r="EJ19" s="11">
        <v>2305</v>
      </c>
      <c r="EK19" s="11">
        <v>2178</v>
      </c>
      <c r="EL19" s="11">
        <v>2199</v>
      </c>
      <c r="EM19" s="11">
        <v>2068</v>
      </c>
      <c r="EN19" s="11">
        <v>1958</v>
      </c>
      <c r="EO19" s="11">
        <v>1796</v>
      </c>
      <c r="EP19" s="11">
        <v>1788</v>
      </c>
      <c r="EQ19" s="11">
        <v>1721</v>
      </c>
      <c r="ER19" s="11">
        <v>1640</v>
      </c>
      <c r="ES19" s="11">
        <v>1579</v>
      </c>
      <c r="ET19" s="11">
        <v>1508</v>
      </c>
      <c r="EU19" s="11">
        <v>1438</v>
      </c>
      <c r="EV19" s="11">
        <v>1461</v>
      </c>
      <c r="EW19" s="11">
        <v>1291</v>
      </c>
      <c r="EX19" s="11">
        <v>1384</v>
      </c>
      <c r="EY19" s="11">
        <v>1326</v>
      </c>
      <c r="EZ19" s="11">
        <v>1230</v>
      </c>
      <c r="FA19" s="11">
        <v>1153</v>
      </c>
      <c r="FB19" s="11">
        <v>1034</v>
      </c>
      <c r="FC19" s="11">
        <v>1080</v>
      </c>
      <c r="FD19" s="11">
        <v>1014</v>
      </c>
      <c r="FE19" s="11">
        <v>933</v>
      </c>
      <c r="FF19" s="11">
        <v>939</v>
      </c>
      <c r="FG19" s="11">
        <v>866</v>
      </c>
      <c r="FH19" s="11">
        <v>892</v>
      </c>
      <c r="FI19" s="11">
        <v>823</v>
      </c>
      <c r="FJ19" s="11">
        <v>837</v>
      </c>
      <c r="FK19" s="11">
        <v>784</v>
      </c>
      <c r="FL19" s="11">
        <v>892</v>
      </c>
      <c r="FM19" s="11">
        <v>770</v>
      </c>
      <c r="FN19" s="11">
        <v>673</v>
      </c>
      <c r="FO19" s="11">
        <v>733</v>
      </c>
      <c r="FP19" s="11">
        <v>663</v>
      </c>
      <c r="FQ19" s="11">
        <v>667</v>
      </c>
      <c r="FR19" s="11">
        <v>620</v>
      </c>
      <c r="FS19" s="11">
        <v>636</v>
      </c>
      <c r="FT19" s="11">
        <v>623</v>
      </c>
      <c r="FU19" s="11">
        <v>591</v>
      </c>
      <c r="FV19" s="11">
        <v>604</v>
      </c>
      <c r="FW19" s="11">
        <v>586</v>
      </c>
      <c r="FX19" s="11">
        <v>519</v>
      </c>
      <c r="FY19" s="11">
        <v>546</v>
      </c>
      <c r="FZ19" s="11">
        <v>492</v>
      </c>
      <c r="GA19" s="11">
        <v>481</v>
      </c>
      <c r="GB19" s="11">
        <v>469</v>
      </c>
      <c r="GC19" s="11">
        <v>466</v>
      </c>
      <c r="GD19" s="11">
        <v>511</v>
      </c>
      <c r="GE19" s="11">
        <v>435</v>
      </c>
      <c r="GF19" s="11">
        <v>442</v>
      </c>
      <c r="GG19" s="11">
        <v>433</v>
      </c>
      <c r="GH19" s="11">
        <v>436</v>
      </c>
      <c r="GI19" s="11">
        <v>414</v>
      </c>
      <c r="GJ19" s="11">
        <v>362</v>
      </c>
      <c r="GK19" s="11">
        <v>400</v>
      </c>
      <c r="GL19" s="11">
        <v>401</v>
      </c>
      <c r="GM19" s="11">
        <v>399</v>
      </c>
      <c r="GN19" s="11">
        <v>406</v>
      </c>
      <c r="GO19" s="11">
        <v>364</v>
      </c>
      <c r="GP19" s="11">
        <v>324</v>
      </c>
      <c r="GQ19" s="11">
        <v>351</v>
      </c>
      <c r="GR19" s="11">
        <v>328</v>
      </c>
      <c r="GS19" s="11">
        <v>275</v>
      </c>
      <c r="GT19" s="11">
        <v>297</v>
      </c>
      <c r="GU19" s="11">
        <v>264</v>
      </c>
      <c r="GV19" s="11">
        <v>268</v>
      </c>
      <c r="GW19" s="11">
        <v>261</v>
      </c>
      <c r="GX19" s="11">
        <v>272</v>
      </c>
      <c r="GY19" s="11">
        <v>217</v>
      </c>
      <c r="GZ19" s="11">
        <v>233</v>
      </c>
      <c r="HA19" s="11">
        <v>184</v>
      </c>
      <c r="HB19" s="11">
        <v>263</v>
      </c>
      <c r="HC19" s="11">
        <v>183</v>
      </c>
      <c r="HD19" s="11">
        <v>213</v>
      </c>
      <c r="HE19" s="11">
        <v>201</v>
      </c>
      <c r="HF19" s="11">
        <v>206</v>
      </c>
      <c r="HG19" s="11">
        <v>176</v>
      </c>
      <c r="HH19" s="11">
        <v>203</v>
      </c>
      <c r="HI19" s="11">
        <v>148</v>
      </c>
      <c r="HJ19" s="11">
        <v>137</v>
      </c>
      <c r="HK19" s="11">
        <v>130</v>
      </c>
      <c r="HL19" s="11">
        <v>145</v>
      </c>
      <c r="HM19" s="11">
        <v>136</v>
      </c>
      <c r="HN19" s="11">
        <v>160</v>
      </c>
      <c r="HO19" s="11">
        <v>153</v>
      </c>
      <c r="HP19" s="11">
        <v>134</v>
      </c>
      <c r="HQ19" s="11">
        <v>117</v>
      </c>
      <c r="HR19" s="11">
        <v>146</v>
      </c>
      <c r="HS19" s="11">
        <v>128</v>
      </c>
      <c r="HT19" s="11">
        <v>135</v>
      </c>
      <c r="HU19" s="11">
        <v>105</v>
      </c>
      <c r="HV19" s="11">
        <v>90</v>
      </c>
      <c r="HW19" s="11">
        <v>120</v>
      </c>
      <c r="HX19" s="11">
        <v>124</v>
      </c>
      <c r="HY19" s="11">
        <v>100</v>
      </c>
      <c r="HZ19" s="11">
        <v>127</v>
      </c>
      <c r="IA19" s="11">
        <v>96</v>
      </c>
      <c r="IB19" s="11">
        <v>89</v>
      </c>
      <c r="IC19" s="11">
        <v>132</v>
      </c>
      <c r="ID19" s="11">
        <v>87</v>
      </c>
      <c r="IE19" s="11">
        <v>93</v>
      </c>
      <c r="IF19" s="11">
        <v>87</v>
      </c>
      <c r="IG19" s="11">
        <v>88</v>
      </c>
      <c r="IH19" s="11">
        <v>99</v>
      </c>
      <c r="II19" s="11">
        <v>92</v>
      </c>
      <c r="IJ19" s="11">
        <v>84</v>
      </c>
      <c r="IK19" s="11">
        <v>105</v>
      </c>
      <c r="IL19" s="11">
        <v>86</v>
      </c>
      <c r="IM19" s="11">
        <v>76</v>
      </c>
      <c r="IN19" s="11">
        <v>95</v>
      </c>
      <c r="IO19" s="11">
        <v>78</v>
      </c>
      <c r="IP19" s="11">
        <v>72</v>
      </c>
      <c r="IQ19" s="11">
        <v>63</v>
      </c>
      <c r="IR19" s="11">
        <v>91</v>
      </c>
      <c r="IS19" s="11">
        <v>85</v>
      </c>
      <c r="IT19" s="11">
        <v>75</v>
      </c>
      <c r="IU19" s="11">
        <v>69</v>
      </c>
      <c r="IV19" s="11">
        <v>41287</v>
      </c>
      <c r="IW19" s="11">
        <v>40508</v>
      </c>
      <c r="IX19" s="11">
        <v>40000</v>
      </c>
      <c r="IY19" s="11">
        <v>39287</v>
      </c>
      <c r="IZ19" s="11">
        <v>38860</v>
      </c>
      <c r="JA19" s="11">
        <v>37685</v>
      </c>
      <c r="JB19" s="11">
        <v>37363</v>
      </c>
      <c r="JC19" s="11">
        <v>36266</v>
      </c>
      <c r="JD19" s="11">
        <v>35781</v>
      </c>
      <c r="JE19" s="11">
        <v>35135</v>
      </c>
      <c r="JF19" s="11">
        <v>33852</v>
      </c>
      <c r="JG19" s="11">
        <v>32836</v>
      </c>
      <c r="JH19" s="11">
        <v>32088</v>
      </c>
      <c r="JI19" s="11">
        <v>31258</v>
      </c>
      <c r="JJ19" s="11">
        <v>30181</v>
      </c>
      <c r="JK19" s="11">
        <v>29220</v>
      </c>
      <c r="JL19" s="11">
        <v>28206</v>
      </c>
      <c r="JM19" s="11">
        <v>27415</v>
      </c>
      <c r="JN19" s="11">
        <v>26337</v>
      </c>
      <c r="JO19" s="11">
        <v>25559</v>
      </c>
      <c r="JP19" s="11">
        <v>24092</v>
      </c>
      <c r="JQ19" s="11">
        <v>23793</v>
      </c>
      <c r="JR19" s="11">
        <v>22830</v>
      </c>
      <c r="JS19" s="11">
        <v>22172</v>
      </c>
      <c r="JT19" s="11">
        <v>21795</v>
      </c>
      <c r="JU19" s="11">
        <v>20874</v>
      </c>
      <c r="JV19" s="11">
        <v>20485</v>
      </c>
      <c r="JW19" s="11">
        <v>19557</v>
      </c>
      <c r="JX19" s="11">
        <v>18455</v>
      </c>
      <c r="JY19" s="11">
        <v>17938</v>
      </c>
      <c r="JZ19" s="11">
        <v>17089</v>
      </c>
      <c r="KA19" s="11">
        <v>15726</v>
      </c>
      <c r="KB19" s="11">
        <v>14656</v>
      </c>
      <c r="KC19" s="11">
        <v>13552</v>
      </c>
      <c r="KD19" s="11">
        <v>12628</v>
      </c>
      <c r="KE19" s="11">
        <v>11602</v>
      </c>
      <c r="KF19" s="11">
        <v>10789</v>
      </c>
      <c r="KG19" s="11">
        <v>10039</v>
      </c>
      <c r="KH19" s="11">
        <v>9197</v>
      </c>
      <c r="KI19" s="11">
        <v>8768</v>
      </c>
      <c r="KJ19" s="11">
        <v>8360</v>
      </c>
      <c r="KK19" s="11">
        <v>7898</v>
      </c>
      <c r="KL19" s="11">
        <v>7530</v>
      </c>
      <c r="KM19" s="11">
        <v>7033</v>
      </c>
      <c r="KN19" s="11">
        <v>6975</v>
      </c>
      <c r="KO19" s="11">
        <v>6771</v>
      </c>
      <c r="KP19" s="11">
        <v>6619</v>
      </c>
      <c r="KQ19" s="11">
        <v>6333</v>
      </c>
      <c r="KR19" s="11">
        <v>6117</v>
      </c>
      <c r="KS19" s="11">
        <v>6085</v>
      </c>
      <c r="KT19" s="11">
        <v>6073</v>
      </c>
      <c r="KU19" s="11">
        <v>6093</v>
      </c>
      <c r="KV19" s="11">
        <v>6077</v>
      </c>
      <c r="KW19" s="11">
        <v>6029</v>
      </c>
      <c r="KX19" s="11">
        <v>6007</v>
      </c>
      <c r="KY19" s="11">
        <v>5809</v>
      </c>
      <c r="KZ19" s="11">
        <v>5789</v>
      </c>
      <c r="LA19" s="11">
        <v>5976</v>
      </c>
      <c r="LB19" s="11">
        <v>5893</v>
      </c>
      <c r="LC19" s="11">
        <v>5966</v>
      </c>
      <c r="LD19" s="11">
        <v>6075</v>
      </c>
      <c r="LE19" s="11">
        <v>6085</v>
      </c>
      <c r="LF19" s="11">
        <v>6199</v>
      </c>
      <c r="LG19" s="11">
        <v>6285</v>
      </c>
      <c r="LH19" s="11">
        <v>6505</v>
      </c>
      <c r="LI19" s="11">
        <v>6338</v>
      </c>
      <c r="LJ19" s="11">
        <v>6525</v>
      </c>
      <c r="LK19" s="11">
        <v>6669</v>
      </c>
      <c r="LL19" s="11">
        <v>6762</v>
      </c>
      <c r="LM19" s="11">
        <v>6812</v>
      </c>
      <c r="LN19" s="11">
        <v>7074</v>
      </c>
      <c r="LO19" s="11">
        <v>6960</v>
      </c>
      <c r="LP19" s="11">
        <v>7204</v>
      </c>
      <c r="LQ19" s="11">
        <v>7306</v>
      </c>
      <c r="LR19" s="11">
        <v>7387</v>
      </c>
      <c r="LS19" s="11">
        <v>7425</v>
      </c>
      <c r="LT19" s="11">
        <v>7592</v>
      </c>
      <c r="LU19" s="11">
        <v>7759</v>
      </c>
      <c r="LV19" s="11">
        <v>7904</v>
      </c>
      <c r="LW19" s="11">
        <v>7975</v>
      </c>
      <c r="LX19" s="11">
        <v>7902</v>
      </c>
      <c r="LY19" s="11">
        <v>7924</v>
      </c>
      <c r="LZ19" s="11">
        <v>7938</v>
      </c>
      <c r="MA19" s="11">
        <v>8341</v>
      </c>
      <c r="MB19" s="11">
        <v>8247</v>
      </c>
      <c r="MC19" s="11">
        <v>8439</v>
      </c>
      <c r="MD19" s="11">
        <v>8474</v>
      </c>
      <c r="ME19" s="11">
        <v>8591</v>
      </c>
      <c r="MF19" s="11">
        <v>8850</v>
      </c>
      <c r="MG19" s="11">
        <v>8757</v>
      </c>
      <c r="MH19" s="11">
        <v>8709</v>
      </c>
      <c r="MI19" s="11">
        <v>8986</v>
      </c>
      <c r="MJ19" s="11">
        <v>8778</v>
      </c>
      <c r="MK19" s="11">
        <v>9054</v>
      </c>
      <c r="ML19" s="11">
        <v>8801</v>
      </c>
      <c r="MM19" s="11">
        <v>8826</v>
      </c>
      <c r="MN19" s="11">
        <v>8865</v>
      </c>
      <c r="MO19" s="11">
        <v>8690</v>
      </c>
      <c r="MP19" s="11">
        <v>8695</v>
      </c>
      <c r="MQ19" s="11">
        <v>8718</v>
      </c>
      <c r="MR19" s="11">
        <v>8577</v>
      </c>
      <c r="MS19" s="11">
        <v>8827</v>
      </c>
      <c r="MT19" s="11">
        <v>8569</v>
      </c>
      <c r="MU19" s="11">
        <v>8564</v>
      </c>
      <c r="MV19" s="11">
        <v>8351</v>
      </c>
      <c r="MW19" s="11">
        <v>8419</v>
      </c>
      <c r="MX19" s="11">
        <v>8125</v>
      </c>
      <c r="MY19" s="11">
        <v>7906</v>
      </c>
      <c r="MZ19" s="11">
        <v>7711</v>
      </c>
      <c r="NA19" s="11">
        <v>7647</v>
      </c>
      <c r="NB19" s="11">
        <v>7514</v>
      </c>
      <c r="NC19" s="11">
        <v>7241</v>
      </c>
      <c r="ND19" s="11">
        <v>7178</v>
      </c>
      <c r="NE19" s="11">
        <v>6881</v>
      </c>
      <c r="NF19" s="11">
        <v>6711</v>
      </c>
      <c r="NG19" s="11">
        <v>6665</v>
      </c>
      <c r="NH19" s="11">
        <v>6386</v>
      </c>
      <c r="NI19" s="11">
        <v>6247</v>
      </c>
      <c r="NJ19" s="11">
        <v>6217</v>
      </c>
      <c r="NK19" s="11">
        <v>6032</v>
      </c>
      <c r="NL19" s="11">
        <v>5926</v>
      </c>
      <c r="NM19" s="11">
        <v>5723</v>
      </c>
      <c r="NN19" s="11">
        <v>5544</v>
      </c>
      <c r="NO19" s="11">
        <v>5509</v>
      </c>
      <c r="NP19" s="11">
        <v>5271</v>
      </c>
      <c r="NQ19" s="11">
        <v>5061</v>
      </c>
      <c r="NR19" s="11">
        <v>4962</v>
      </c>
      <c r="NS19" s="11">
        <v>4725</v>
      </c>
      <c r="NT19" s="11">
        <v>4552</v>
      </c>
      <c r="NU19" s="11">
        <v>4555</v>
      </c>
      <c r="NV19" s="11">
        <v>4483</v>
      </c>
      <c r="NW19" s="11">
        <v>4187</v>
      </c>
      <c r="NX19" s="11">
        <v>4027</v>
      </c>
      <c r="NY19" s="11">
        <v>3971</v>
      </c>
      <c r="NZ19" s="11">
        <v>3823</v>
      </c>
      <c r="OA19" s="11">
        <v>3708</v>
      </c>
      <c r="OB19" s="11">
        <v>3532</v>
      </c>
      <c r="OC19" s="11">
        <v>3377</v>
      </c>
      <c r="OD19" s="11">
        <v>3365</v>
      </c>
      <c r="OE19" s="11">
        <v>3163</v>
      </c>
      <c r="OF19" s="11">
        <v>3046</v>
      </c>
      <c r="OG19" s="11">
        <v>2876</v>
      </c>
      <c r="OH19" s="11">
        <v>2814</v>
      </c>
      <c r="OI19" s="11">
        <v>2718</v>
      </c>
      <c r="OJ19" s="11">
        <v>2600</v>
      </c>
      <c r="OK19" s="11">
        <v>2521</v>
      </c>
      <c r="OL19" s="11">
        <v>2445</v>
      </c>
      <c r="OM19" s="11">
        <v>2319</v>
      </c>
      <c r="ON19" s="11">
        <v>2317</v>
      </c>
      <c r="OO19" s="11">
        <v>2170</v>
      </c>
      <c r="OP19" s="11">
        <v>2204</v>
      </c>
      <c r="OQ19" s="11">
        <v>2116</v>
      </c>
      <c r="OR19" s="11">
        <v>2005</v>
      </c>
      <c r="OS19" s="11">
        <v>1902</v>
      </c>
      <c r="OT19" s="11">
        <v>1796</v>
      </c>
      <c r="OU19" s="11">
        <v>1818</v>
      </c>
      <c r="OV19" s="11">
        <v>1735</v>
      </c>
      <c r="OW19" s="11">
        <v>1634</v>
      </c>
      <c r="OX19" s="11">
        <v>1616</v>
      </c>
      <c r="OY19" s="11">
        <v>1538</v>
      </c>
      <c r="OZ19" s="11">
        <v>1538</v>
      </c>
      <c r="PA19" s="11">
        <v>1473</v>
      </c>
      <c r="PB19" s="11">
        <v>1471</v>
      </c>
      <c r="PC19" s="11">
        <v>1420</v>
      </c>
      <c r="PD19" s="11">
        <v>1499</v>
      </c>
      <c r="PE19" s="11">
        <v>1347</v>
      </c>
      <c r="PF19" s="11">
        <v>1250</v>
      </c>
      <c r="PG19" s="11">
        <v>1292</v>
      </c>
      <c r="PH19" s="11">
        <v>1230</v>
      </c>
      <c r="PI19" s="11">
        <v>1188</v>
      </c>
      <c r="PJ19" s="11">
        <v>1162</v>
      </c>
      <c r="PK19" s="11">
        <v>1165</v>
      </c>
      <c r="PL19" s="11">
        <v>1125</v>
      </c>
      <c r="PM19" s="11">
        <v>1094</v>
      </c>
      <c r="PN19" s="11">
        <v>1077</v>
      </c>
      <c r="PO19" s="11">
        <v>1049</v>
      </c>
      <c r="PP19" s="11">
        <v>1004</v>
      </c>
      <c r="PQ19" s="11">
        <v>1008</v>
      </c>
      <c r="PR19" s="11">
        <v>946</v>
      </c>
      <c r="PS19" s="11">
        <v>934</v>
      </c>
      <c r="PT19" s="11">
        <v>905</v>
      </c>
      <c r="PU19" s="11">
        <v>918</v>
      </c>
      <c r="PV19" s="11">
        <v>943</v>
      </c>
      <c r="PW19" s="11">
        <v>870</v>
      </c>
      <c r="PX19" s="11">
        <v>865</v>
      </c>
      <c r="PY19" s="11">
        <v>844</v>
      </c>
      <c r="PZ19" s="11">
        <v>837</v>
      </c>
      <c r="QA19" s="11">
        <v>820</v>
      </c>
      <c r="QB19" s="11">
        <v>775</v>
      </c>
      <c r="QC19" s="11">
        <v>800</v>
      </c>
      <c r="QD19" s="11">
        <v>791</v>
      </c>
      <c r="QE19" s="11">
        <v>779</v>
      </c>
      <c r="QF19" s="11">
        <v>757</v>
      </c>
      <c r="QG19" s="11">
        <v>719</v>
      </c>
      <c r="QH19" s="11">
        <v>671</v>
      </c>
      <c r="QI19" s="11">
        <v>676</v>
      </c>
      <c r="QJ19" s="11">
        <v>654</v>
      </c>
      <c r="QK19" s="11">
        <v>576</v>
      </c>
      <c r="QL19" s="11">
        <v>602</v>
      </c>
      <c r="QM19" s="11">
        <v>547</v>
      </c>
      <c r="QN19" s="11">
        <v>550</v>
      </c>
      <c r="QO19" s="11">
        <v>529</v>
      </c>
      <c r="QP19" s="11">
        <v>519</v>
      </c>
      <c r="QQ19" s="11">
        <v>474</v>
      </c>
      <c r="QR19" s="11">
        <v>488</v>
      </c>
      <c r="QS19" s="11">
        <v>432</v>
      </c>
      <c r="QT19" s="11">
        <v>489</v>
      </c>
      <c r="QU19" s="11">
        <v>413</v>
      </c>
      <c r="QV19" s="11">
        <v>432</v>
      </c>
      <c r="QW19" s="11">
        <v>422</v>
      </c>
      <c r="QX19" s="11">
        <v>423</v>
      </c>
      <c r="QY19" s="11">
        <v>384</v>
      </c>
      <c r="QZ19" s="11">
        <v>423</v>
      </c>
      <c r="RA19" s="11">
        <v>354</v>
      </c>
      <c r="RB19" s="11">
        <v>344</v>
      </c>
      <c r="RC19" s="11">
        <v>329</v>
      </c>
      <c r="RD19" s="11">
        <v>324</v>
      </c>
      <c r="RE19" s="11">
        <v>323</v>
      </c>
      <c r="RF19" s="11">
        <v>343</v>
      </c>
      <c r="RG19" s="11">
        <v>321</v>
      </c>
      <c r="RH19" s="11">
        <v>306</v>
      </c>
      <c r="RI19" s="11">
        <v>292</v>
      </c>
      <c r="RJ19" s="11">
        <v>304</v>
      </c>
      <c r="RK19" s="11">
        <v>286</v>
      </c>
      <c r="RL19" s="11">
        <v>301</v>
      </c>
      <c r="RM19" s="11">
        <v>255</v>
      </c>
      <c r="RN19" s="11">
        <v>240</v>
      </c>
      <c r="RO19" s="11">
        <v>272</v>
      </c>
      <c r="RP19" s="11">
        <v>252</v>
      </c>
      <c r="RQ19" s="11">
        <v>243</v>
      </c>
      <c r="RR19" s="11">
        <v>264</v>
      </c>
      <c r="RS19" s="11">
        <v>242</v>
      </c>
      <c r="RT19" s="11">
        <v>245</v>
      </c>
      <c r="RU19" s="11">
        <v>267</v>
      </c>
      <c r="RV19" s="11">
        <v>219</v>
      </c>
      <c r="RW19" s="11">
        <v>233</v>
      </c>
      <c r="RX19" s="11">
        <v>221</v>
      </c>
      <c r="RY19" s="11">
        <v>217</v>
      </c>
      <c r="RZ19" s="11">
        <v>225</v>
      </c>
      <c r="SA19" s="11">
        <v>218</v>
      </c>
      <c r="SB19" s="11">
        <v>214</v>
      </c>
      <c r="SC19" s="11">
        <v>235</v>
      </c>
      <c r="SD19" s="11">
        <v>197</v>
      </c>
      <c r="SE19" s="11">
        <v>191</v>
      </c>
      <c r="SF19" s="11">
        <v>209</v>
      </c>
      <c r="SG19" s="11">
        <v>189</v>
      </c>
      <c r="SH19" s="11">
        <v>191</v>
      </c>
      <c r="SI19" s="11">
        <v>188</v>
      </c>
      <c r="SJ19" s="11">
        <v>209</v>
      </c>
      <c r="SK19" s="11">
        <v>202</v>
      </c>
      <c r="SL19" s="11">
        <v>192</v>
      </c>
      <c r="SM19" s="12">
        <v>185</v>
      </c>
    </row>
    <row r="20" spans="1:507" x14ac:dyDescent="0.25">
      <c r="A20" s="9" t="s">
        <v>14</v>
      </c>
      <c r="B20" s="10">
        <v>4</v>
      </c>
      <c r="C20" s="15">
        <v>1</v>
      </c>
      <c r="D20" s="9">
        <v>12343</v>
      </c>
      <c r="E20" s="11">
        <v>12281</v>
      </c>
      <c r="F20" s="11">
        <v>13398</v>
      </c>
      <c r="G20" s="11">
        <v>14445</v>
      </c>
      <c r="H20" s="11">
        <v>15358</v>
      </c>
      <c r="I20" s="11">
        <v>15510</v>
      </c>
      <c r="J20" s="11">
        <v>16224</v>
      </c>
      <c r="K20" s="11">
        <v>16122</v>
      </c>
      <c r="L20" s="11">
        <v>16510</v>
      </c>
      <c r="M20" s="11">
        <v>15756</v>
      </c>
      <c r="N20" s="11">
        <v>15588</v>
      </c>
      <c r="O20" s="11">
        <v>15135</v>
      </c>
      <c r="P20" s="11">
        <v>15399</v>
      </c>
      <c r="Q20" s="11">
        <v>14674</v>
      </c>
      <c r="R20" s="11">
        <v>13994</v>
      </c>
      <c r="S20" s="11">
        <v>13593</v>
      </c>
      <c r="T20" s="11">
        <v>13527</v>
      </c>
      <c r="U20" s="11">
        <v>12928</v>
      </c>
      <c r="V20" s="11">
        <v>13014</v>
      </c>
      <c r="W20" s="11">
        <v>12545</v>
      </c>
      <c r="X20" s="11">
        <v>12644</v>
      </c>
      <c r="Y20" s="11">
        <v>11819</v>
      </c>
      <c r="Z20" s="11">
        <v>11702</v>
      </c>
      <c r="AA20" s="11">
        <v>11527</v>
      </c>
      <c r="AB20" s="11">
        <v>10700</v>
      </c>
      <c r="AC20" s="11">
        <v>10017</v>
      </c>
      <c r="AD20" s="11">
        <v>9977</v>
      </c>
      <c r="AE20" s="11">
        <v>9605</v>
      </c>
      <c r="AF20" s="11">
        <v>8975</v>
      </c>
      <c r="AG20" s="11">
        <v>8425</v>
      </c>
      <c r="AH20" s="11">
        <v>8141</v>
      </c>
      <c r="AI20" s="11">
        <v>7449</v>
      </c>
      <c r="AJ20" s="11">
        <v>6978</v>
      </c>
      <c r="AK20" s="11">
        <v>6769</v>
      </c>
      <c r="AL20" s="11">
        <v>6400</v>
      </c>
      <c r="AM20" s="11">
        <v>6125</v>
      </c>
      <c r="AN20" s="11">
        <v>6012</v>
      </c>
      <c r="AO20" s="11">
        <v>5647</v>
      </c>
      <c r="AP20" s="11">
        <v>5360</v>
      </c>
      <c r="AQ20" s="11">
        <v>5410</v>
      </c>
      <c r="AR20" s="11">
        <v>5413</v>
      </c>
      <c r="AS20" s="11">
        <v>5301</v>
      </c>
      <c r="AT20" s="11">
        <v>5371</v>
      </c>
      <c r="AU20" s="11">
        <v>5273</v>
      </c>
      <c r="AV20" s="11">
        <v>4945</v>
      </c>
      <c r="AW20" s="11">
        <v>5097</v>
      </c>
      <c r="AX20" s="11">
        <v>5238</v>
      </c>
      <c r="AY20" s="11">
        <v>5152</v>
      </c>
      <c r="AZ20" s="11">
        <v>5329</v>
      </c>
      <c r="BA20" s="11">
        <v>5247</v>
      </c>
      <c r="BB20" s="11">
        <v>5164</v>
      </c>
      <c r="BC20" s="11">
        <v>5468</v>
      </c>
      <c r="BD20" s="11">
        <v>5666</v>
      </c>
      <c r="BE20" s="11">
        <v>5846</v>
      </c>
      <c r="BF20" s="11">
        <v>5922</v>
      </c>
      <c r="BG20" s="11">
        <v>5908</v>
      </c>
      <c r="BH20" s="11">
        <v>6104</v>
      </c>
      <c r="BI20" s="11">
        <v>6259</v>
      </c>
      <c r="BJ20" s="11">
        <v>6563</v>
      </c>
      <c r="BK20" s="11">
        <v>6570</v>
      </c>
      <c r="BL20" s="11">
        <v>6819</v>
      </c>
      <c r="BM20" s="11">
        <v>7144</v>
      </c>
      <c r="BN20" s="11">
        <v>7120</v>
      </c>
      <c r="BO20" s="11">
        <v>7532</v>
      </c>
      <c r="BP20" s="11">
        <v>7632</v>
      </c>
      <c r="BQ20" s="11">
        <v>8012</v>
      </c>
      <c r="BR20" s="11">
        <v>8223</v>
      </c>
      <c r="BS20" s="11">
        <v>8246</v>
      </c>
      <c r="BT20" s="11">
        <v>8432</v>
      </c>
      <c r="BU20" s="11">
        <v>8688</v>
      </c>
      <c r="BV20" s="11">
        <v>8880</v>
      </c>
      <c r="BW20" s="11">
        <v>9043</v>
      </c>
      <c r="BX20" s="11">
        <v>9104</v>
      </c>
      <c r="BY20" s="11">
        <v>9469</v>
      </c>
      <c r="BZ20" s="11">
        <v>9770</v>
      </c>
      <c r="CA20" s="11">
        <v>9959</v>
      </c>
      <c r="CB20" s="11">
        <v>9898</v>
      </c>
      <c r="CC20" s="11">
        <v>10329</v>
      </c>
      <c r="CD20" s="11">
        <v>10485</v>
      </c>
      <c r="CE20" s="11">
        <v>10446</v>
      </c>
      <c r="CF20" s="11">
        <v>10645</v>
      </c>
      <c r="CG20" s="11">
        <v>10706</v>
      </c>
      <c r="CH20" s="11">
        <v>10862</v>
      </c>
      <c r="CI20" s="11">
        <v>11055</v>
      </c>
      <c r="CJ20" s="11">
        <v>11201</v>
      </c>
      <c r="CK20" s="11">
        <v>11153</v>
      </c>
      <c r="CL20" s="11">
        <v>11603</v>
      </c>
      <c r="CM20" s="11">
        <v>11293</v>
      </c>
      <c r="CN20" s="11">
        <v>11500</v>
      </c>
      <c r="CO20" s="11">
        <v>11732</v>
      </c>
      <c r="CP20" s="11">
        <v>11816</v>
      </c>
      <c r="CQ20" s="11">
        <v>11987</v>
      </c>
      <c r="CR20" s="11">
        <v>11721</v>
      </c>
      <c r="CS20" s="11">
        <v>11657</v>
      </c>
      <c r="CT20" s="11">
        <v>11513</v>
      </c>
      <c r="CU20" s="11">
        <v>11450</v>
      </c>
      <c r="CV20" s="11">
        <v>11239</v>
      </c>
      <c r="CW20" s="11">
        <v>11599</v>
      </c>
      <c r="CX20" s="11">
        <v>11185</v>
      </c>
      <c r="CY20" s="11">
        <v>11120</v>
      </c>
      <c r="CZ20" s="11">
        <v>11033</v>
      </c>
      <c r="DA20" s="11">
        <v>10922</v>
      </c>
      <c r="DB20" s="11">
        <v>10878</v>
      </c>
      <c r="DC20" s="11">
        <v>10638</v>
      </c>
      <c r="DD20" s="11">
        <v>10629</v>
      </c>
      <c r="DE20" s="11">
        <v>10237</v>
      </c>
      <c r="DF20" s="11">
        <v>10113</v>
      </c>
      <c r="DG20" s="11">
        <v>9766</v>
      </c>
      <c r="DH20" s="11">
        <v>9759</v>
      </c>
      <c r="DI20" s="11">
        <v>9361</v>
      </c>
      <c r="DJ20" s="11">
        <v>9151</v>
      </c>
      <c r="DK20" s="11">
        <v>8644</v>
      </c>
      <c r="DL20" s="11">
        <v>8597</v>
      </c>
      <c r="DM20" s="11">
        <v>8477</v>
      </c>
      <c r="DN20" s="11">
        <v>7962</v>
      </c>
      <c r="DO20" s="11">
        <v>7824</v>
      </c>
      <c r="DP20" s="11">
        <v>7624</v>
      </c>
      <c r="DQ20" s="11">
        <v>7411</v>
      </c>
      <c r="DR20" s="11">
        <v>7151</v>
      </c>
      <c r="DS20" s="11">
        <v>7031</v>
      </c>
      <c r="DT20" s="11">
        <v>6525</v>
      </c>
      <c r="DU20" s="11">
        <v>6543</v>
      </c>
      <c r="DV20" s="11">
        <v>6481</v>
      </c>
      <c r="DW20" s="11">
        <v>6072</v>
      </c>
      <c r="DX20" s="11">
        <v>5834</v>
      </c>
      <c r="DY20" s="11">
        <v>5745</v>
      </c>
      <c r="DZ20" s="11">
        <v>5474</v>
      </c>
      <c r="EA20" s="11">
        <v>5137</v>
      </c>
      <c r="EB20" s="11">
        <v>5054</v>
      </c>
      <c r="EC20" s="11">
        <v>4776</v>
      </c>
      <c r="ED20" s="11">
        <v>4789</v>
      </c>
      <c r="EE20" s="11">
        <v>4546</v>
      </c>
      <c r="EF20" s="11">
        <v>4479</v>
      </c>
      <c r="EG20" s="11">
        <v>4251</v>
      </c>
      <c r="EH20" s="11">
        <v>4181</v>
      </c>
      <c r="EI20" s="11">
        <v>4041</v>
      </c>
      <c r="EJ20" s="11">
        <v>3820</v>
      </c>
      <c r="EK20" s="11">
        <v>3750</v>
      </c>
      <c r="EL20" s="11">
        <v>3497</v>
      </c>
      <c r="EM20" s="11">
        <v>3381</v>
      </c>
      <c r="EN20" s="11">
        <v>3173</v>
      </c>
      <c r="EO20" s="11">
        <v>3015</v>
      </c>
      <c r="EP20" s="11">
        <v>2821</v>
      </c>
      <c r="EQ20" s="11">
        <v>2727</v>
      </c>
      <c r="ER20" s="11">
        <v>2726</v>
      </c>
      <c r="ES20" s="11">
        <v>2614</v>
      </c>
      <c r="ET20" s="11">
        <v>2416</v>
      </c>
      <c r="EU20" s="11">
        <v>2352</v>
      </c>
      <c r="EV20" s="11">
        <v>2257</v>
      </c>
      <c r="EW20" s="11">
        <v>2117</v>
      </c>
      <c r="EX20" s="11">
        <v>2085</v>
      </c>
      <c r="EY20" s="11">
        <v>1997</v>
      </c>
      <c r="EZ20" s="11">
        <v>1957</v>
      </c>
      <c r="FA20" s="11">
        <v>1849</v>
      </c>
      <c r="FB20" s="11">
        <v>1771</v>
      </c>
      <c r="FC20" s="11">
        <v>1633</v>
      </c>
      <c r="FD20" s="11">
        <v>1622</v>
      </c>
      <c r="FE20" s="11">
        <v>1547</v>
      </c>
      <c r="FF20" s="11">
        <v>1495</v>
      </c>
      <c r="FG20" s="11">
        <v>1395</v>
      </c>
      <c r="FH20" s="11">
        <v>1404</v>
      </c>
      <c r="FI20" s="11">
        <v>1312</v>
      </c>
      <c r="FJ20" s="11">
        <v>1305</v>
      </c>
      <c r="FK20" s="11">
        <v>1287</v>
      </c>
      <c r="FL20" s="11">
        <v>1249</v>
      </c>
      <c r="FM20" s="11">
        <v>1173</v>
      </c>
      <c r="FN20" s="11">
        <v>1164</v>
      </c>
      <c r="FO20" s="11">
        <v>1114</v>
      </c>
      <c r="FP20" s="11">
        <v>1084</v>
      </c>
      <c r="FQ20" s="11">
        <v>1029</v>
      </c>
      <c r="FR20" s="11">
        <v>974</v>
      </c>
      <c r="FS20" s="11">
        <v>979</v>
      </c>
      <c r="FT20" s="11">
        <v>919</v>
      </c>
      <c r="FU20" s="11">
        <v>910</v>
      </c>
      <c r="FV20" s="11">
        <v>859</v>
      </c>
      <c r="FW20" s="11">
        <v>896</v>
      </c>
      <c r="FX20" s="11">
        <v>821</v>
      </c>
      <c r="FY20" s="11">
        <v>821</v>
      </c>
      <c r="FZ20" s="11">
        <v>745</v>
      </c>
      <c r="GA20" s="11">
        <v>774</v>
      </c>
      <c r="GB20" s="11">
        <v>771</v>
      </c>
      <c r="GC20" s="11">
        <v>718</v>
      </c>
      <c r="GD20" s="11">
        <v>750</v>
      </c>
      <c r="GE20" s="11">
        <v>675</v>
      </c>
      <c r="GF20" s="11">
        <v>703</v>
      </c>
      <c r="GG20" s="11">
        <v>715</v>
      </c>
      <c r="GH20" s="11">
        <v>652</v>
      </c>
      <c r="GI20" s="11">
        <v>687</v>
      </c>
      <c r="GJ20" s="11">
        <v>625</v>
      </c>
      <c r="GK20" s="11">
        <v>597</v>
      </c>
      <c r="GL20" s="11">
        <v>616</v>
      </c>
      <c r="GM20" s="11">
        <v>538</v>
      </c>
      <c r="GN20" s="11">
        <v>589</v>
      </c>
      <c r="GO20" s="11">
        <v>521</v>
      </c>
      <c r="GP20" s="11">
        <v>553</v>
      </c>
      <c r="GQ20" s="11">
        <v>521</v>
      </c>
      <c r="GR20" s="11">
        <v>440</v>
      </c>
      <c r="GS20" s="11">
        <v>453</v>
      </c>
      <c r="GT20" s="11">
        <v>457</v>
      </c>
      <c r="GU20" s="11">
        <v>421</v>
      </c>
      <c r="GV20" s="11">
        <v>372</v>
      </c>
      <c r="GW20" s="11">
        <v>408</v>
      </c>
      <c r="GX20" s="11">
        <v>405</v>
      </c>
      <c r="GY20" s="11">
        <v>307</v>
      </c>
      <c r="GZ20" s="11">
        <v>317</v>
      </c>
      <c r="HA20" s="11">
        <v>287</v>
      </c>
      <c r="HB20" s="11">
        <v>334</v>
      </c>
      <c r="HC20" s="11">
        <v>263</v>
      </c>
      <c r="HD20" s="11">
        <v>307</v>
      </c>
      <c r="HE20" s="11">
        <v>263</v>
      </c>
      <c r="HF20" s="11">
        <v>265</v>
      </c>
      <c r="HG20" s="11">
        <v>278</v>
      </c>
      <c r="HH20" s="11">
        <v>235</v>
      </c>
      <c r="HI20" s="11">
        <v>247</v>
      </c>
      <c r="HJ20" s="11">
        <v>196</v>
      </c>
      <c r="HK20" s="11">
        <v>222</v>
      </c>
      <c r="HL20" s="11">
        <v>236</v>
      </c>
      <c r="HM20" s="11">
        <v>227</v>
      </c>
      <c r="HN20" s="11">
        <v>226</v>
      </c>
      <c r="HO20" s="11">
        <v>229</v>
      </c>
      <c r="HP20" s="11">
        <v>201</v>
      </c>
      <c r="HQ20" s="11">
        <v>186</v>
      </c>
      <c r="HR20" s="11">
        <v>189</v>
      </c>
      <c r="HS20" s="11">
        <v>175</v>
      </c>
      <c r="HT20" s="11">
        <v>179</v>
      </c>
      <c r="HU20" s="11">
        <v>169</v>
      </c>
      <c r="HV20" s="11">
        <v>139</v>
      </c>
      <c r="HW20" s="11">
        <v>146</v>
      </c>
      <c r="HX20" s="11">
        <v>147</v>
      </c>
      <c r="HY20" s="11">
        <v>150</v>
      </c>
      <c r="HZ20" s="11">
        <v>174</v>
      </c>
      <c r="IA20" s="11">
        <v>153</v>
      </c>
      <c r="IB20" s="11">
        <v>121</v>
      </c>
      <c r="IC20" s="11">
        <v>149</v>
      </c>
      <c r="ID20" s="11">
        <v>152</v>
      </c>
      <c r="IE20" s="11">
        <v>147</v>
      </c>
      <c r="IF20" s="11">
        <v>150</v>
      </c>
      <c r="IG20" s="11">
        <v>141</v>
      </c>
      <c r="IH20" s="11">
        <v>144</v>
      </c>
      <c r="II20" s="11">
        <v>146</v>
      </c>
      <c r="IJ20" s="11">
        <v>130</v>
      </c>
      <c r="IK20" s="11">
        <v>122</v>
      </c>
      <c r="IL20" s="11">
        <v>121</v>
      </c>
      <c r="IM20" s="11">
        <v>139</v>
      </c>
      <c r="IN20" s="11">
        <v>140</v>
      </c>
      <c r="IO20" s="11">
        <v>126</v>
      </c>
      <c r="IP20" s="11">
        <v>117</v>
      </c>
      <c r="IQ20" s="11">
        <v>89</v>
      </c>
      <c r="IR20" s="11">
        <v>119</v>
      </c>
      <c r="IS20" s="11">
        <v>96</v>
      </c>
      <c r="IT20" s="11">
        <v>90</v>
      </c>
      <c r="IU20" s="11">
        <v>93</v>
      </c>
      <c r="IV20" s="11">
        <v>35081</v>
      </c>
      <c r="IW20" s="11">
        <v>33942</v>
      </c>
      <c r="IX20" s="11">
        <v>33979</v>
      </c>
      <c r="IY20" s="11">
        <v>33597</v>
      </c>
      <c r="IZ20" s="11">
        <v>33384</v>
      </c>
      <c r="JA20" s="11">
        <v>32420</v>
      </c>
      <c r="JB20" s="11">
        <v>32283</v>
      </c>
      <c r="JC20" s="11">
        <v>31339</v>
      </c>
      <c r="JD20" s="11">
        <v>30906</v>
      </c>
      <c r="JE20" s="11">
        <v>29821</v>
      </c>
      <c r="JF20" s="11">
        <v>29113</v>
      </c>
      <c r="JG20" s="11">
        <v>28205</v>
      </c>
      <c r="JH20" s="11">
        <v>28032</v>
      </c>
      <c r="JI20" s="11">
        <v>26925</v>
      </c>
      <c r="JJ20" s="11">
        <v>26092</v>
      </c>
      <c r="JK20" s="11">
        <v>25330</v>
      </c>
      <c r="JL20" s="11">
        <v>24565</v>
      </c>
      <c r="JM20" s="11">
        <v>23583</v>
      </c>
      <c r="JN20" s="11">
        <v>23051</v>
      </c>
      <c r="JO20" s="11">
        <v>22026</v>
      </c>
      <c r="JP20" s="11">
        <v>21591</v>
      </c>
      <c r="JQ20" s="11">
        <v>20406</v>
      </c>
      <c r="JR20" s="11">
        <v>19891</v>
      </c>
      <c r="JS20" s="11">
        <v>19350</v>
      </c>
      <c r="JT20" s="11">
        <v>18380</v>
      </c>
      <c r="JU20" s="11">
        <v>17593</v>
      </c>
      <c r="JV20" s="11">
        <v>17322</v>
      </c>
      <c r="JW20" s="11">
        <v>16872</v>
      </c>
      <c r="JX20" s="11">
        <v>16041</v>
      </c>
      <c r="JY20" s="11">
        <v>15249</v>
      </c>
      <c r="JZ20" s="11">
        <v>14710</v>
      </c>
      <c r="KA20" s="11">
        <v>13611</v>
      </c>
      <c r="KB20" s="11">
        <v>12633</v>
      </c>
      <c r="KC20" s="11">
        <v>11869</v>
      </c>
      <c r="KD20" s="11">
        <v>10916</v>
      </c>
      <c r="KE20" s="11">
        <v>10115</v>
      </c>
      <c r="KF20" s="11">
        <v>9655</v>
      </c>
      <c r="KG20" s="11">
        <v>8811</v>
      </c>
      <c r="KH20" s="11">
        <v>8199</v>
      </c>
      <c r="KI20" s="11">
        <v>8007</v>
      </c>
      <c r="KJ20" s="11">
        <v>7698</v>
      </c>
      <c r="KK20" s="11">
        <v>7403</v>
      </c>
      <c r="KL20" s="11">
        <v>7267</v>
      </c>
      <c r="KM20" s="11">
        <v>6966</v>
      </c>
      <c r="KN20" s="11">
        <v>6518</v>
      </c>
      <c r="KO20" s="11">
        <v>6502</v>
      </c>
      <c r="KP20" s="11">
        <v>6594</v>
      </c>
      <c r="KQ20" s="11">
        <v>6406</v>
      </c>
      <c r="KR20" s="11">
        <v>6511</v>
      </c>
      <c r="KS20" s="11">
        <v>6398</v>
      </c>
      <c r="KT20" s="11">
        <v>6246</v>
      </c>
      <c r="KU20" s="11">
        <v>6500</v>
      </c>
      <c r="KV20" s="11">
        <v>6676</v>
      </c>
      <c r="KW20" s="11">
        <v>6819</v>
      </c>
      <c r="KX20" s="11">
        <v>6863</v>
      </c>
      <c r="KY20" s="11">
        <v>6851</v>
      </c>
      <c r="KZ20" s="11">
        <v>6997</v>
      </c>
      <c r="LA20" s="11">
        <v>7128</v>
      </c>
      <c r="LB20" s="11">
        <v>7405</v>
      </c>
      <c r="LC20" s="11">
        <v>7395</v>
      </c>
      <c r="LD20" s="11">
        <v>7616</v>
      </c>
      <c r="LE20" s="11">
        <v>7959</v>
      </c>
      <c r="LF20" s="11">
        <v>7911</v>
      </c>
      <c r="LG20" s="11">
        <v>8336</v>
      </c>
      <c r="LH20" s="11">
        <v>8446</v>
      </c>
      <c r="LI20" s="11">
        <v>8818</v>
      </c>
      <c r="LJ20" s="11">
        <v>9032</v>
      </c>
      <c r="LK20" s="11">
        <v>9049</v>
      </c>
      <c r="LL20" s="11">
        <v>9230</v>
      </c>
      <c r="LM20" s="11">
        <v>9462</v>
      </c>
      <c r="LN20" s="11">
        <v>9681</v>
      </c>
      <c r="LO20" s="11">
        <v>9860</v>
      </c>
      <c r="LP20" s="11">
        <v>9928</v>
      </c>
      <c r="LQ20" s="11">
        <v>10308</v>
      </c>
      <c r="LR20" s="11">
        <v>10600</v>
      </c>
      <c r="LS20" s="11">
        <v>10803</v>
      </c>
      <c r="LT20" s="11">
        <v>10770</v>
      </c>
      <c r="LU20" s="11">
        <v>11161</v>
      </c>
      <c r="LV20" s="11">
        <v>11380</v>
      </c>
      <c r="LW20" s="11">
        <v>11334</v>
      </c>
      <c r="LX20" s="11">
        <v>11594</v>
      </c>
      <c r="LY20" s="11">
        <v>11657</v>
      </c>
      <c r="LZ20" s="11">
        <v>11853</v>
      </c>
      <c r="MA20" s="11">
        <v>12058</v>
      </c>
      <c r="MB20" s="11">
        <v>12239</v>
      </c>
      <c r="MC20" s="11">
        <v>12206</v>
      </c>
      <c r="MD20" s="11">
        <v>12717</v>
      </c>
      <c r="ME20" s="11">
        <v>12426</v>
      </c>
      <c r="MF20" s="11">
        <v>12703</v>
      </c>
      <c r="MG20" s="11">
        <v>12945</v>
      </c>
      <c r="MH20" s="11">
        <v>13059</v>
      </c>
      <c r="MI20" s="11">
        <v>13305</v>
      </c>
      <c r="MJ20" s="11">
        <v>13051</v>
      </c>
      <c r="MK20" s="11">
        <v>13024</v>
      </c>
      <c r="ML20" s="11">
        <v>12898</v>
      </c>
      <c r="MM20" s="11">
        <v>12912</v>
      </c>
      <c r="MN20" s="11">
        <v>12728</v>
      </c>
      <c r="MO20" s="11">
        <v>13098</v>
      </c>
      <c r="MP20" s="11">
        <v>12691</v>
      </c>
      <c r="MQ20" s="11">
        <v>12688</v>
      </c>
      <c r="MR20" s="11">
        <v>12632</v>
      </c>
      <c r="MS20" s="11">
        <v>12560</v>
      </c>
      <c r="MT20" s="11">
        <v>12569</v>
      </c>
      <c r="MU20" s="11">
        <v>12313</v>
      </c>
      <c r="MV20" s="11">
        <v>12301</v>
      </c>
      <c r="MW20" s="11">
        <v>11948</v>
      </c>
      <c r="MX20" s="11">
        <v>11820</v>
      </c>
      <c r="MY20" s="11">
        <v>11481</v>
      </c>
      <c r="MZ20" s="11">
        <v>11479</v>
      </c>
      <c r="NA20" s="11">
        <v>11117</v>
      </c>
      <c r="NB20" s="11">
        <v>10903</v>
      </c>
      <c r="NC20" s="11">
        <v>10370</v>
      </c>
      <c r="ND20" s="11">
        <v>10331</v>
      </c>
      <c r="NE20" s="11">
        <v>10165</v>
      </c>
      <c r="NF20" s="11">
        <v>9667</v>
      </c>
      <c r="NG20" s="11">
        <v>9510</v>
      </c>
      <c r="NH20" s="11">
        <v>9300</v>
      </c>
      <c r="NI20" s="11">
        <v>9085</v>
      </c>
      <c r="NJ20" s="11">
        <v>8834</v>
      </c>
      <c r="NK20" s="11">
        <v>8683</v>
      </c>
      <c r="NL20" s="11">
        <v>8158</v>
      </c>
      <c r="NM20" s="11">
        <v>8158</v>
      </c>
      <c r="NN20" s="11">
        <v>8042</v>
      </c>
      <c r="NO20" s="11">
        <v>7626</v>
      </c>
      <c r="NP20" s="11">
        <v>7367</v>
      </c>
      <c r="NQ20" s="11">
        <v>7272</v>
      </c>
      <c r="NR20" s="11">
        <v>7001</v>
      </c>
      <c r="NS20" s="11">
        <v>6622</v>
      </c>
      <c r="NT20" s="11">
        <v>6477</v>
      </c>
      <c r="NU20" s="11">
        <v>6186</v>
      </c>
      <c r="NV20" s="11">
        <v>6193</v>
      </c>
      <c r="NW20" s="11">
        <v>5932</v>
      </c>
      <c r="NX20" s="11">
        <v>5800</v>
      </c>
      <c r="NY20" s="11">
        <v>5583</v>
      </c>
      <c r="NZ20" s="11">
        <v>5505</v>
      </c>
      <c r="OA20" s="11">
        <v>5326</v>
      </c>
      <c r="OB20" s="11">
        <v>5047</v>
      </c>
      <c r="OC20" s="11">
        <v>4948</v>
      </c>
      <c r="OD20" s="11">
        <v>4663</v>
      </c>
      <c r="OE20" s="11">
        <v>4476</v>
      </c>
      <c r="OF20" s="11">
        <v>4262</v>
      </c>
      <c r="OG20" s="11">
        <v>4095</v>
      </c>
      <c r="OH20" s="11">
        <v>3846</v>
      </c>
      <c r="OI20" s="11">
        <v>3725</v>
      </c>
      <c r="OJ20" s="11">
        <v>3687</v>
      </c>
      <c r="OK20" s="11">
        <v>3556</v>
      </c>
      <c r="OL20" s="11">
        <v>3353</v>
      </c>
      <c r="OM20" s="11">
        <v>3233</v>
      </c>
      <c r="ON20" s="11">
        <v>3113</v>
      </c>
      <c r="OO20" s="11">
        <v>2995</v>
      </c>
      <c r="OP20" s="11">
        <v>2905</v>
      </c>
      <c r="OQ20" s="11">
        <v>2787</v>
      </c>
      <c r="OR20" s="11">
        <v>2731</v>
      </c>
      <c r="OS20" s="11">
        <v>2598</v>
      </c>
      <c r="OT20" s="11">
        <v>2533</v>
      </c>
      <c r="OU20" s="11">
        <v>2371</v>
      </c>
      <c r="OV20" s="11">
        <v>2343</v>
      </c>
      <c r="OW20" s="11">
        <v>2248</v>
      </c>
      <c r="OX20" s="11">
        <v>2172</v>
      </c>
      <c r="OY20" s="11">
        <v>2067</v>
      </c>
      <c r="OZ20" s="11">
        <v>2050</v>
      </c>
      <c r="PA20" s="11">
        <v>1962</v>
      </c>
      <c r="PB20" s="11">
        <v>1939</v>
      </c>
      <c r="PC20" s="11">
        <v>1924</v>
      </c>
      <c r="PD20" s="11">
        <v>1856</v>
      </c>
      <c r="PE20" s="11">
        <v>1750</v>
      </c>
      <c r="PF20" s="11">
        <v>1741</v>
      </c>
      <c r="PG20" s="11">
        <v>1673</v>
      </c>
      <c r="PH20" s="11">
        <v>1651</v>
      </c>
      <c r="PI20" s="11">
        <v>1550</v>
      </c>
      <c r="PJ20" s="11">
        <v>1517</v>
      </c>
      <c r="PK20" s="11">
        <v>1508</v>
      </c>
      <c r="PL20" s="11">
        <v>1421</v>
      </c>
      <c r="PM20" s="11">
        <v>1414</v>
      </c>
      <c r="PN20" s="11">
        <v>1332</v>
      </c>
      <c r="PO20" s="11">
        <v>1359</v>
      </c>
      <c r="PP20" s="11">
        <v>1306</v>
      </c>
      <c r="PQ20" s="11">
        <v>1283</v>
      </c>
      <c r="PR20" s="11">
        <v>1198</v>
      </c>
      <c r="PS20" s="11">
        <v>1227</v>
      </c>
      <c r="PT20" s="11">
        <v>1206</v>
      </c>
      <c r="PU20" s="11">
        <v>1170</v>
      </c>
      <c r="PV20" s="11">
        <v>1182</v>
      </c>
      <c r="PW20" s="11">
        <v>1110</v>
      </c>
      <c r="PX20" s="11">
        <v>1127</v>
      </c>
      <c r="PY20" s="11">
        <v>1127</v>
      </c>
      <c r="PZ20" s="11">
        <v>1053</v>
      </c>
      <c r="QA20" s="11">
        <v>1093</v>
      </c>
      <c r="QB20" s="11">
        <v>1038</v>
      </c>
      <c r="QC20" s="11">
        <v>996</v>
      </c>
      <c r="QD20" s="11">
        <v>1005</v>
      </c>
      <c r="QE20" s="11">
        <v>918</v>
      </c>
      <c r="QF20" s="11">
        <v>940</v>
      </c>
      <c r="QG20" s="11">
        <v>876</v>
      </c>
      <c r="QH20" s="11">
        <v>900</v>
      </c>
      <c r="QI20" s="11">
        <v>846</v>
      </c>
      <c r="QJ20" s="11">
        <v>767</v>
      </c>
      <c r="QK20" s="11">
        <v>754</v>
      </c>
      <c r="QL20" s="11">
        <v>762</v>
      </c>
      <c r="QM20" s="11">
        <v>704</v>
      </c>
      <c r="QN20" s="11">
        <v>654</v>
      </c>
      <c r="QO20" s="11">
        <v>676</v>
      </c>
      <c r="QP20" s="11">
        <v>653</v>
      </c>
      <c r="QQ20" s="11">
        <v>564</v>
      </c>
      <c r="QR20" s="11">
        <v>571</v>
      </c>
      <c r="QS20" s="11">
        <v>534</v>
      </c>
      <c r="QT20" s="11">
        <v>560</v>
      </c>
      <c r="QU20" s="11">
        <v>494</v>
      </c>
      <c r="QV20" s="11">
        <v>525</v>
      </c>
      <c r="QW20" s="11">
        <v>485</v>
      </c>
      <c r="QX20" s="11">
        <v>481</v>
      </c>
      <c r="QY20" s="11">
        <v>485</v>
      </c>
      <c r="QZ20" s="11">
        <v>455</v>
      </c>
      <c r="RA20" s="11">
        <v>453</v>
      </c>
      <c r="RB20" s="11">
        <v>402</v>
      </c>
      <c r="RC20" s="11">
        <v>422</v>
      </c>
      <c r="RD20" s="11">
        <v>416</v>
      </c>
      <c r="RE20" s="11">
        <v>414</v>
      </c>
      <c r="RF20" s="11">
        <v>409</v>
      </c>
      <c r="RG20" s="11">
        <v>398</v>
      </c>
      <c r="RH20" s="11">
        <v>373</v>
      </c>
      <c r="RI20" s="11">
        <v>361</v>
      </c>
      <c r="RJ20" s="11">
        <v>347</v>
      </c>
      <c r="RK20" s="11">
        <v>334</v>
      </c>
      <c r="RL20" s="11">
        <v>345</v>
      </c>
      <c r="RM20" s="11">
        <v>319</v>
      </c>
      <c r="RN20" s="11">
        <v>288</v>
      </c>
      <c r="RO20" s="11">
        <v>298</v>
      </c>
      <c r="RP20" s="11">
        <v>275</v>
      </c>
      <c r="RQ20" s="11">
        <v>292</v>
      </c>
      <c r="RR20" s="11">
        <v>311</v>
      </c>
      <c r="RS20" s="11">
        <v>299</v>
      </c>
      <c r="RT20" s="11">
        <v>277</v>
      </c>
      <c r="RU20" s="11">
        <v>284</v>
      </c>
      <c r="RV20" s="11">
        <v>284</v>
      </c>
      <c r="RW20" s="11">
        <v>287</v>
      </c>
      <c r="RX20" s="11">
        <v>284</v>
      </c>
      <c r="RY20" s="11">
        <v>270</v>
      </c>
      <c r="RZ20" s="11">
        <v>270</v>
      </c>
      <c r="SA20" s="11">
        <v>272</v>
      </c>
      <c r="SB20" s="11">
        <v>260</v>
      </c>
      <c r="SC20" s="11">
        <v>252</v>
      </c>
      <c r="SD20" s="11">
        <v>233</v>
      </c>
      <c r="SE20" s="11">
        <v>255</v>
      </c>
      <c r="SF20" s="11">
        <v>255</v>
      </c>
      <c r="SG20" s="11">
        <v>237</v>
      </c>
      <c r="SH20" s="11">
        <v>236</v>
      </c>
      <c r="SI20" s="11">
        <v>214</v>
      </c>
      <c r="SJ20" s="11">
        <v>237</v>
      </c>
      <c r="SK20" s="11">
        <v>214</v>
      </c>
      <c r="SL20" s="11">
        <v>207</v>
      </c>
      <c r="SM20" s="12">
        <v>209</v>
      </c>
    </row>
    <row r="21" spans="1:507" x14ac:dyDescent="0.25">
      <c r="A21" s="9" t="s">
        <v>14</v>
      </c>
      <c r="B21" s="10">
        <v>5</v>
      </c>
      <c r="C21" s="15">
        <v>1.5</v>
      </c>
      <c r="D21" s="9">
        <v>16007</v>
      </c>
      <c r="E21" s="11">
        <v>15565</v>
      </c>
      <c r="F21" s="11">
        <v>16126</v>
      </c>
      <c r="G21" s="11">
        <v>16496</v>
      </c>
      <c r="H21" s="11">
        <v>17605</v>
      </c>
      <c r="I21" s="11">
        <v>17487</v>
      </c>
      <c r="J21" s="11">
        <v>17675</v>
      </c>
      <c r="K21" s="11">
        <v>17198</v>
      </c>
      <c r="L21" s="11">
        <v>17597</v>
      </c>
      <c r="M21" s="11">
        <v>16901</v>
      </c>
      <c r="N21" s="11">
        <v>16593</v>
      </c>
      <c r="O21" s="11">
        <v>15951</v>
      </c>
      <c r="P21" s="11">
        <v>15960</v>
      </c>
      <c r="Q21" s="11">
        <v>15577</v>
      </c>
      <c r="R21" s="11">
        <v>14838</v>
      </c>
      <c r="S21" s="11">
        <v>14295</v>
      </c>
      <c r="T21" s="11">
        <v>13924</v>
      </c>
      <c r="U21" s="11">
        <v>13798</v>
      </c>
      <c r="V21" s="11">
        <v>13239</v>
      </c>
      <c r="W21" s="11">
        <v>12956</v>
      </c>
      <c r="X21" s="11">
        <v>12286</v>
      </c>
      <c r="Y21" s="11">
        <v>12172</v>
      </c>
      <c r="Z21" s="11">
        <v>12053</v>
      </c>
      <c r="AA21" s="11">
        <v>11596</v>
      </c>
      <c r="AB21" s="11">
        <v>11563</v>
      </c>
      <c r="AC21" s="11">
        <v>10952</v>
      </c>
      <c r="AD21" s="11">
        <v>10667</v>
      </c>
      <c r="AE21" s="11">
        <v>10282</v>
      </c>
      <c r="AF21" s="11">
        <v>9515</v>
      </c>
      <c r="AG21" s="11">
        <v>9319</v>
      </c>
      <c r="AH21" s="11">
        <v>8818</v>
      </c>
      <c r="AI21" s="11">
        <v>8263</v>
      </c>
      <c r="AJ21" s="11">
        <v>7724</v>
      </c>
      <c r="AK21" s="11">
        <v>7328</v>
      </c>
      <c r="AL21" s="11">
        <v>6640</v>
      </c>
      <c r="AM21" s="11">
        <v>6315</v>
      </c>
      <c r="AN21" s="11">
        <v>5934</v>
      </c>
      <c r="AO21" s="11">
        <v>5774</v>
      </c>
      <c r="AP21" s="11">
        <v>5511</v>
      </c>
      <c r="AQ21" s="11">
        <v>5283</v>
      </c>
      <c r="AR21" s="11">
        <v>5317</v>
      </c>
      <c r="AS21" s="11">
        <v>5164</v>
      </c>
      <c r="AT21" s="11">
        <v>5051</v>
      </c>
      <c r="AU21" s="11">
        <v>4936</v>
      </c>
      <c r="AV21" s="11">
        <v>4926</v>
      </c>
      <c r="AW21" s="11">
        <v>5070</v>
      </c>
      <c r="AX21" s="11">
        <v>5066</v>
      </c>
      <c r="AY21" s="11">
        <v>5064</v>
      </c>
      <c r="AZ21" s="11">
        <v>5234</v>
      </c>
      <c r="BA21" s="11">
        <v>5400</v>
      </c>
      <c r="BB21" s="11">
        <v>5470</v>
      </c>
      <c r="BC21" s="11">
        <v>5798</v>
      </c>
      <c r="BD21" s="11">
        <v>5859</v>
      </c>
      <c r="BE21" s="11">
        <v>6062</v>
      </c>
      <c r="BF21" s="11">
        <v>6280</v>
      </c>
      <c r="BG21" s="11">
        <v>6335</v>
      </c>
      <c r="BH21" s="11">
        <v>6619</v>
      </c>
      <c r="BI21" s="11">
        <v>6723</v>
      </c>
      <c r="BJ21" s="11">
        <v>6943</v>
      </c>
      <c r="BK21" s="11">
        <v>7166</v>
      </c>
      <c r="BL21" s="11">
        <v>7397</v>
      </c>
      <c r="BM21" s="11">
        <v>7810</v>
      </c>
      <c r="BN21" s="11">
        <v>8071</v>
      </c>
      <c r="BO21" s="11">
        <v>8225</v>
      </c>
      <c r="BP21" s="11">
        <v>8640</v>
      </c>
      <c r="BQ21" s="11">
        <v>8947</v>
      </c>
      <c r="BR21" s="11">
        <v>9305</v>
      </c>
      <c r="BS21" s="11">
        <v>9473</v>
      </c>
      <c r="BT21" s="11">
        <v>9641</v>
      </c>
      <c r="BU21" s="11">
        <v>9936</v>
      </c>
      <c r="BV21" s="11">
        <v>10236</v>
      </c>
      <c r="BW21" s="11">
        <v>10535</v>
      </c>
      <c r="BX21" s="11">
        <v>10976</v>
      </c>
      <c r="BY21" s="11">
        <v>10974</v>
      </c>
      <c r="BZ21" s="11">
        <v>11254</v>
      </c>
      <c r="CA21" s="11">
        <v>11379</v>
      </c>
      <c r="CB21" s="11">
        <v>11466</v>
      </c>
      <c r="CC21" s="11">
        <v>11906</v>
      </c>
      <c r="CD21" s="11">
        <v>12084</v>
      </c>
      <c r="CE21" s="11">
        <v>12239</v>
      </c>
      <c r="CF21" s="11">
        <v>12566</v>
      </c>
      <c r="CG21" s="11">
        <v>12854</v>
      </c>
      <c r="CH21" s="11">
        <v>12732</v>
      </c>
      <c r="CI21" s="11">
        <v>13223</v>
      </c>
      <c r="CJ21" s="11">
        <v>12911</v>
      </c>
      <c r="CK21" s="11">
        <v>13318</v>
      </c>
      <c r="CL21" s="11">
        <v>13420</v>
      </c>
      <c r="CM21" s="11">
        <v>13686</v>
      </c>
      <c r="CN21" s="11">
        <v>13830</v>
      </c>
      <c r="CO21" s="11">
        <v>13592</v>
      </c>
      <c r="CP21" s="11">
        <v>13727</v>
      </c>
      <c r="CQ21" s="11">
        <v>14093</v>
      </c>
      <c r="CR21" s="11">
        <v>13988</v>
      </c>
      <c r="CS21" s="11">
        <v>13865</v>
      </c>
      <c r="CT21" s="11">
        <v>13840</v>
      </c>
      <c r="CU21" s="11">
        <v>13564</v>
      </c>
      <c r="CV21" s="11">
        <v>13587</v>
      </c>
      <c r="CW21" s="11">
        <v>13232</v>
      </c>
      <c r="CX21" s="11">
        <v>13344</v>
      </c>
      <c r="CY21" s="11">
        <v>13292</v>
      </c>
      <c r="CZ21" s="11">
        <v>12999</v>
      </c>
      <c r="DA21" s="11">
        <v>12862</v>
      </c>
      <c r="DB21" s="11">
        <v>12738</v>
      </c>
      <c r="DC21" s="11">
        <v>12652</v>
      </c>
      <c r="DD21" s="11">
        <v>12427</v>
      </c>
      <c r="DE21" s="11">
        <v>12056</v>
      </c>
      <c r="DF21" s="11">
        <v>11852</v>
      </c>
      <c r="DG21" s="11">
        <v>11673</v>
      </c>
      <c r="DH21" s="11">
        <v>11478</v>
      </c>
      <c r="DI21" s="11">
        <v>11063</v>
      </c>
      <c r="DJ21" s="11">
        <v>10602</v>
      </c>
      <c r="DK21" s="11">
        <v>10159</v>
      </c>
      <c r="DL21" s="11">
        <v>10091</v>
      </c>
      <c r="DM21" s="11">
        <v>9705</v>
      </c>
      <c r="DN21" s="11">
        <v>9397</v>
      </c>
      <c r="DO21" s="11">
        <v>9278</v>
      </c>
      <c r="DP21" s="11">
        <v>8912</v>
      </c>
      <c r="DQ21" s="11">
        <v>8646</v>
      </c>
      <c r="DR21" s="11">
        <v>8241</v>
      </c>
      <c r="DS21" s="11">
        <v>8185</v>
      </c>
      <c r="DT21" s="11">
        <v>7744</v>
      </c>
      <c r="DU21" s="11">
        <v>7519</v>
      </c>
      <c r="DV21" s="11">
        <v>7276</v>
      </c>
      <c r="DW21" s="11">
        <v>7198</v>
      </c>
      <c r="DX21" s="11">
        <v>6850</v>
      </c>
      <c r="DY21" s="11">
        <v>6688</v>
      </c>
      <c r="DZ21" s="11">
        <v>6314</v>
      </c>
      <c r="EA21" s="11">
        <v>6088</v>
      </c>
      <c r="EB21" s="11">
        <v>5944</v>
      </c>
      <c r="EC21" s="11">
        <v>5757</v>
      </c>
      <c r="ED21" s="11">
        <v>5511</v>
      </c>
      <c r="EE21" s="11">
        <v>5311</v>
      </c>
      <c r="EF21" s="11">
        <v>5119</v>
      </c>
      <c r="EG21" s="11">
        <v>5032</v>
      </c>
      <c r="EH21" s="11">
        <v>4786</v>
      </c>
      <c r="EI21" s="11">
        <v>4424</v>
      </c>
      <c r="EJ21" s="11">
        <v>4428</v>
      </c>
      <c r="EK21" s="11">
        <v>4312</v>
      </c>
      <c r="EL21" s="11">
        <v>4036</v>
      </c>
      <c r="EM21" s="11">
        <v>3874</v>
      </c>
      <c r="EN21" s="11">
        <v>3628</v>
      </c>
      <c r="EO21" s="11">
        <v>3473</v>
      </c>
      <c r="EP21" s="11">
        <v>3225</v>
      </c>
      <c r="EQ21" s="11">
        <v>3219</v>
      </c>
      <c r="ER21" s="11">
        <v>2953</v>
      </c>
      <c r="ES21" s="11">
        <v>2988</v>
      </c>
      <c r="ET21" s="11">
        <v>2709</v>
      </c>
      <c r="EU21" s="11">
        <v>2656</v>
      </c>
      <c r="EV21" s="11">
        <v>2586</v>
      </c>
      <c r="EW21" s="11">
        <v>2422</v>
      </c>
      <c r="EX21" s="11">
        <v>2296</v>
      </c>
      <c r="EY21" s="11">
        <v>2360</v>
      </c>
      <c r="EZ21" s="11">
        <v>2206</v>
      </c>
      <c r="FA21" s="11">
        <v>2085</v>
      </c>
      <c r="FB21" s="11">
        <v>1975</v>
      </c>
      <c r="FC21" s="11">
        <v>1833</v>
      </c>
      <c r="FD21" s="11">
        <v>1752</v>
      </c>
      <c r="FE21" s="11">
        <v>1720</v>
      </c>
      <c r="FF21" s="11">
        <v>1698</v>
      </c>
      <c r="FG21" s="11">
        <v>1624</v>
      </c>
      <c r="FH21" s="11">
        <v>1532</v>
      </c>
      <c r="FI21" s="11">
        <v>1519</v>
      </c>
      <c r="FJ21" s="11">
        <v>1432</v>
      </c>
      <c r="FK21" s="11">
        <v>1434</v>
      </c>
      <c r="FL21" s="11">
        <v>1359</v>
      </c>
      <c r="FM21" s="11">
        <v>1318</v>
      </c>
      <c r="FN21" s="11">
        <v>1214</v>
      </c>
      <c r="FO21" s="11">
        <v>1184</v>
      </c>
      <c r="FP21" s="11">
        <v>1102</v>
      </c>
      <c r="FQ21" s="11">
        <v>1127</v>
      </c>
      <c r="FR21" s="11">
        <v>1117</v>
      </c>
      <c r="FS21" s="11">
        <v>1037</v>
      </c>
      <c r="FT21" s="11">
        <v>1114</v>
      </c>
      <c r="FU21" s="11">
        <v>975</v>
      </c>
      <c r="FV21" s="11">
        <v>1003</v>
      </c>
      <c r="FW21" s="11">
        <v>955</v>
      </c>
      <c r="FX21" s="11">
        <v>845</v>
      </c>
      <c r="FY21" s="11">
        <v>888</v>
      </c>
      <c r="FZ21" s="11">
        <v>867</v>
      </c>
      <c r="GA21" s="11">
        <v>825</v>
      </c>
      <c r="GB21" s="11">
        <v>796</v>
      </c>
      <c r="GC21" s="11">
        <v>777</v>
      </c>
      <c r="GD21" s="11">
        <v>763</v>
      </c>
      <c r="GE21" s="11">
        <v>708</v>
      </c>
      <c r="GF21" s="11">
        <v>769</v>
      </c>
      <c r="GG21" s="11">
        <v>804</v>
      </c>
      <c r="GH21" s="11">
        <v>738</v>
      </c>
      <c r="GI21" s="11">
        <v>716</v>
      </c>
      <c r="GJ21" s="11">
        <v>640</v>
      </c>
      <c r="GK21" s="11">
        <v>690</v>
      </c>
      <c r="GL21" s="11">
        <v>664</v>
      </c>
      <c r="GM21" s="11">
        <v>614</v>
      </c>
      <c r="GN21" s="11">
        <v>633</v>
      </c>
      <c r="GO21" s="11">
        <v>568</v>
      </c>
      <c r="GP21" s="11">
        <v>533</v>
      </c>
      <c r="GQ21" s="11">
        <v>580</v>
      </c>
      <c r="GR21" s="11">
        <v>505</v>
      </c>
      <c r="GS21" s="11">
        <v>517</v>
      </c>
      <c r="GT21" s="11">
        <v>427</v>
      </c>
      <c r="GU21" s="11">
        <v>486</v>
      </c>
      <c r="GV21" s="11">
        <v>439</v>
      </c>
      <c r="GW21" s="11">
        <v>407</v>
      </c>
      <c r="GX21" s="11">
        <v>404</v>
      </c>
      <c r="GY21" s="11">
        <v>430</v>
      </c>
      <c r="GZ21" s="11">
        <v>341</v>
      </c>
      <c r="HA21" s="11">
        <v>339</v>
      </c>
      <c r="HB21" s="11">
        <v>340</v>
      </c>
      <c r="HC21" s="11">
        <v>325</v>
      </c>
      <c r="HD21" s="11">
        <v>323</v>
      </c>
      <c r="HE21" s="11">
        <v>288</v>
      </c>
      <c r="HF21" s="11">
        <v>266</v>
      </c>
      <c r="HG21" s="11">
        <v>268</v>
      </c>
      <c r="HH21" s="11">
        <v>241</v>
      </c>
      <c r="HI21" s="11">
        <v>220</v>
      </c>
      <c r="HJ21" s="11">
        <v>244</v>
      </c>
      <c r="HK21" s="11">
        <v>228</v>
      </c>
      <c r="HL21" s="11">
        <v>274</v>
      </c>
      <c r="HM21" s="11">
        <v>258</v>
      </c>
      <c r="HN21" s="11">
        <v>222</v>
      </c>
      <c r="HO21" s="11">
        <v>201</v>
      </c>
      <c r="HP21" s="11">
        <v>180</v>
      </c>
      <c r="HQ21" s="11">
        <v>207</v>
      </c>
      <c r="HR21" s="11">
        <v>205</v>
      </c>
      <c r="HS21" s="11">
        <v>216</v>
      </c>
      <c r="HT21" s="11">
        <v>184</v>
      </c>
      <c r="HU21" s="11">
        <v>178</v>
      </c>
      <c r="HV21" s="11">
        <v>152</v>
      </c>
      <c r="HW21" s="11">
        <v>143</v>
      </c>
      <c r="HX21" s="11">
        <v>200</v>
      </c>
      <c r="HY21" s="11">
        <v>167</v>
      </c>
      <c r="HZ21" s="11">
        <v>158</v>
      </c>
      <c r="IA21" s="11">
        <v>115</v>
      </c>
      <c r="IB21" s="11">
        <v>130</v>
      </c>
      <c r="IC21" s="11">
        <v>109</v>
      </c>
      <c r="ID21" s="11">
        <v>103</v>
      </c>
      <c r="IE21" s="11">
        <v>147</v>
      </c>
      <c r="IF21" s="11">
        <v>126</v>
      </c>
      <c r="IG21" s="11">
        <v>144</v>
      </c>
      <c r="IH21" s="11">
        <v>125</v>
      </c>
      <c r="II21" s="11">
        <v>120</v>
      </c>
      <c r="IJ21" s="11">
        <v>119</v>
      </c>
      <c r="IK21" s="11">
        <v>85</v>
      </c>
      <c r="IL21" s="11">
        <v>130</v>
      </c>
      <c r="IM21" s="11">
        <v>119</v>
      </c>
      <c r="IN21" s="11">
        <v>131</v>
      </c>
      <c r="IO21" s="11">
        <v>101</v>
      </c>
      <c r="IP21" s="11">
        <v>101</v>
      </c>
      <c r="IQ21" s="11">
        <v>105</v>
      </c>
      <c r="IR21" s="11">
        <v>69</v>
      </c>
      <c r="IS21" s="11">
        <v>94</v>
      </c>
      <c r="IT21" s="11">
        <v>124</v>
      </c>
      <c r="IU21" s="11">
        <v>114</v>
      </c>
      <c r="IV21" s="11">
        <v>38744</v>
      </c>
      <c r="IW21" s="11">
        <v>37226</v>
      </c>
      <c r="IX21" s="11">
        <v>36706</v>
      </c>
      <c r="IY21" s="11">
        <v>35648</v>
      </c>
      <c r="IZ21" s="11">
        <v>35631</v>
      </c>
      <c r="JA21" s="11">
        <v>34398</v>
      </c>
      <c r="JB21" s="11">
        <v>33734</v>
      </c>
      <c r="JC21" s="11">
        <v>32415</v>
      </c>
      <c r="JD21" s="11">
        <v>31994</v>
      </c>
      <c r="JE21" s="11">
        <v>30966</v>
      </c>
      <c r="JF21" s="11">
        <v>30118</v>
      </c>
      <c r="JG21" s="11">
        <v>29021</v>
      </c>
      <c r="JH21" s="11">
        <v>28593</v>
      </c>
      <c r="JI21" s="11">
        <v>27829</v>
      </c>
      <c r="JJ21" s="11">
        <v>26936</v>
      </c>
      <c r="JK21" s="11">
        <v>26032</v>
      </c>
      <c r="JL21" s="11">
        <v>24962</v>
      </c>
      <c r="JM21" s="11">
        <v>24453</v>
      </c>
      <c r="JN21" s="11">
        <v>23276</v>
      </c>
      <c r="JO21" s="11">
        <v>22437</v>
      </c>
      <c r="JP21" s="11">
        <v>21233</v>
      </c>
      <c r="JQ21" s="11">
        <v>20759</v>
      </c>
      <c r="JR21" s="11">
        <v>20242</v>
      </c>
      <c r="JS21" s="11">
        <v>19419</v>
      </c>
      <c r="JT21" s="11">
        <v>19244</v>
      </c>
      <c r="JU21" s="11">
        <v>18528</v>
      </c>
      <c r="JV21" s="11">
        <v>18012</v>
      </c>
      <c r="JW21" s="11">
        <v>17548</v>
      </c>
      <c r="JX21" s="11">
        <v>16582</v>
      </c>
      <c r="JY21" s="11">
        <v>16143</v>
      </c>
      <c r="JZ21" s="11">
        <v>15386</v>
      </c>
      <c r="KA21" s="11">
        <v>14424</v>
      </c>
      <c r="KB21" s="11">
        <v>13379</v>
      </c>
      <c r="KC21" s="11">
        <v>12428</v>
      </c>
      <c r="KD21" s="11">
        <v>11156</v>
      </c>
      <c r="KE21" s="11">
        <v>10305</v>
      </c>
      <c r="KF21" s="11">
        <v>9576</v>
      </c>
      <c r="KG21" s="11">
        <v>8938</v>
      </c>
      <c r="KH21" s="11">
        <v>8350</v>
      </c>
      <c r="KI21" s="11">
        <v>7880</v>
      </c>
      <c r="KJ21" s="11">
        <v>7602</v>
      </c>
      <c r="KK21" s="11">
        <v>7267</v>
      </c>
      <c r="KL21" s="11">
        <v>6947</v>
      </c>
      <c r="KM21" s="11">
        <v>6629</v>
      </c>
      <c r="KN21" s="11">
        <v>6499</v>
      </c>
      <c r="KO21" s="11">
        <v>6475</v>
      </c>
      <c r="KP21" s="11">
        <v>6421</v>
      </c>
      <c r="KQ21" s="11">
        <v>6318</v>
      </c>
      <c r="KR21" s="11">
        <v>6416</v>
      </c>
      <c r="KS21" s="11">
        <v>6551</v>
      </c>
      <c r="KT21" s="11">
        <v>6552</v>
      </c>
      <c r="KU21" s="11">
        <v>6830</v>
      </c>
      <c r="KV21" s="11">
        <v>6869</v>
      </c>
      <c r="KW21" s="11">
        <v>7035</v>
      </c>
      <c r="KX21" s="11">
        <v>7222</v>
      </c>
      <c r="KY21" s="11">
        <v>7279</v>
      </c>
      <c r="KZ21" s="11">
        <v>7512</v>
      </c>
      <c r="LA21" s="11">
        <v>7592</v>
      </c>
      <c r="LB21" s="11">
        <v>7785</v>
      </c>
      <c r="LC21" s="11">
        <v>7992</v>
      </c>
      <c r="LD21" s="11">
        <v>8195</v>
      </c>
      <c r="LE21" s="11">
        <v>8625</v>
      </c>
      <c r="LF21" s="11">
        <v>8862</v>
      </c>
      <c r="LG21" s="11">
        <v>9029</v>
      </c>
      <c r="LH21" s="11">
        <v>9453</v>
      </c>
      <c r="LI21" s="11">
        <v>9753</v>
      </c>
      <c r="LJ21" s="11">
        <v>10114</v>
      </c>
      <c r="LK21" s="11">
        <v>10276</v>
      </c>
      <c r="LL21" s="11">
        <v>10439</v>
      </c>
      <c r="LM21" s="11">
        <v>10711</v>
      </c>
      <c r="LN21" s="11">
        <v>11036</v>
      </c>
      <c r="LO21" s="11">
        <v>11351</v>
      </c>
      <c r="LP21" s="11">
        <v>11800</v>
      </c>
      <c r="LQ21" s="11">
        <v>11812</v>
      </c>
      <c r="LR21" s="11">
        <v>12084</v>
      </c>
      <c r="LS21" s="11">
        <v>12222</v>
      </c>
      <c r="LT21" s="11">
        <v>12338</v>
      </c>
      <c r="LU21" s="11">
        <v>12738</v>
      </c>
      <c r="LV21" s="11">
        <v>12979</v>
      </c>
      <c r="LW21" s="11">
        <v>13127</v>
      </c>
      <c r="LX21" s="11">
        <v>13515</v>
      </c>
      <c r="LY21" s="11">
        <v>13805</v>
      </c>
      <c r="LZ21" s="11">
        <v>13724</v>
      </c>
      <c r="MA21" s="11">
        <v>14225</v>
      </c>
      <c r="MB21" s="11">
        <v>13949</v>
      </c>
      <c r="MC21" s="11">
        <v>14371</v>
      </c>
      <c r="MD21" s="11">
        <v>14533</v>
      </c>
      <c r="ME21" s="11">
        <v>14819</v>
      </c>
      <c r="MF21" s="11">
        <v>15033</v>
      </c>
      <c r="MG21" s="11">
        <v>14804</v>
      </c>
      <c r="MH21" s="11">
        <v>14970</v>
      </c>
      <c r="MI21" s="11">
        <v>15411</v>
      </c>
      <c r="MJ21" s="11">
        <v>15318</v>
      </c>
      <c r="MK21" s="11">
        <v>15232</v>
      </c>
      <c r="ML21" s="11">
        <v>15225</v>
      </c>
      <c r="MM21" s="11">
        <v>15026</v>
      </c>
      <c r="MN21" s="11">
        <v>15076</v>
      </c>
      <c r="MO21" s="11">
        <v>14730</v>
      </c>
      <c r="MP21" s="11">
        <v>14850</v>
      </c>
      <c r="MQ21" s="11">
        <v>14860</v>
      </c>
      <c r="MR21" s="11">
        <v>14598</v>
      </c>
      <c r="MS21" s="11">
        <v>14499</v>
      </c>
      <c r="MT21" s="11">
        <v>14430</v>
      </c>
      <c r="MU21" s="11">
        <v>14327</v>
      </c>
      <c r="MV21" s="11">
        <v>14099</v>
      </c>
      <c r="MW21" s="11">
        <v>13766</v>
      </c>
      <c r="MX21" s="11">
        <v>13559</v>
      </c>
      <c r="MY21" s="11">
        <v>13387</v>
      </c>
      <c r="MZ21" s="11">
        <v>13198</v>
      </c>
      <c r="NA21" s="11">
        <v>12819</v>
      </c>
      <c r="NB21" s="11">
        <v>12354</v>
      </c>
      <c r="NC21" s="11">
        <v>11885</v>
      </c>
      <c r="ND21" s="11">
        <v>11825</v>
      </c>
      <c r="NE21" s="11">
        <v>11392</v>
      </c>
      <c r="NF21" s="11">
        <v>11103</v>
      </c>
      <c r="NG21" s="11">
        <v>10963</v>
      </c>
      <c r="NH21" s="11">
        <v>10587</v>
      </c>
      <c r="NI21" s="11">
        <v>10320</v>
      </c>
      <c r="NJ21" s="11">
        <v>9924</v>
      </c>
      <c r="NK21" s="11">
        <v>9838</v>
      </c>
      <c r="NL21" s="11">
        <v>9378</v>
      </c>
      <c r="NM21" s="11">
        <v>9135</v>
      </c>
      <c r="NN21" s="11">
        <v>8837</v>
      </c>
      <c r="NO21" s="11">
        <v>8752</v>
      </c>
      <c r="NP21" s="11">
        <v>8383</v>
      </c>
      <c r="NQ21" s="11">
        <v>8215</v>
      </c>
      <c r="NR21" s="11">
        <v>7840</v>
      </c>
      <c r="NS21" s="11">
        <v>7573</v>
      </c>
      <c r="NT21" s="11">
        <v>7367</v>
      </c>
      <c r="NU21" s="11">
        <v>7167</v>
      </c>
      <c r="NV21" s="11">
        <v>6916</v>
      </c>
      <c r="NW21" s="11">
        <v>6696</v>
      </c>
      <c r="NX21" s="11">
        <v>6440</v>
      </c>
      <c r="NY21" s="11">
        <v>6364</v>
      </c>
      <c r="NZ21" s="11">
        <v>6111</v>
      </c>
      <c r="OA21" s="11">
        <v>5709</v>
      </c>
      <c r="OB21" s="11">
        <v>5654</v>
      </c>
      <c r="OC21" s="11">
        <v>5511</v>
      </c>
      <c r="OD21" s="11">
        <v>5202</v>
      </c>
      <c r="OE21" s="11">
        <v>4969</v>
      </c>
      <c r="OF21" s="11">
        <v>4717</v>
      </c>
      <c r="OG21" s="11">
        <v>4553</v>
      </c>
      <c r="OH21" s="11">
        <v>4251</v>
      </c>
      <c r="OI21" s="11">
        <v>4216</v>
      </c>
      <c r="OJ21" s="11">
        <v>3913</v>
      </c>
      <c r="OK21" s="11">
        <v>3929</v>
      </c>
      <c r="OL21" s="11">
        <v>3646</v>
      </c>
      <c r="OM21" s="11">
        <v>3536</v>
      </c>
      <c r="ON21" s="11">
        <v>3442</v>
      </c>
      <c r="OO21" s="11">
        <v>3300</v>
      </c>
      <c r="OP21" s="11">
        <v>3116</v>
      </c>
      <c r="OQ21" s="11">
        <v>3150</v>
      </c>
      <c r="OR21" s="11">
        <v>2981</v>
      </c>
      <c r="OS21" s="11">
        <v>2834</v>
      </c>
      <c r="OT21" s="11">
        <v>2737</v>
      </c>
      <c r="OU21" s="11">
        <v>2571</v>
      </c>
      <c r="OV21" s="11">
        <v>2473</v>
      </c>
      <c r="OW21" s="11">
        <v>2421</v>
      </c>
      <c r="OX21" s="11">
        <v>2374</v>
      </c>
      <c r="OY21" s="11">
        <v>2296</v>
      </c>
      <c r="OZ21" s="11">
        <v>2178</v>
      </c>
      <c r="PA21" s="11">
        <v>2169</v>
      </c>
      <c r="PB21" s="11">
        <v>2065</v>
      </c>
      <c r="PC21" s="11">
        <v>2070</v>
      </c>
      <c r="PD21" s="11">
        <v>1966</v>
      </c>
      <c r="PE21" s="11">
        <v>1895</v>
      </c>
      <c r="PF21" s="11">
        <v>1790</v>
      </c>
      <c r="PG21" s="11">
        <v>1743</v>
      </c>
      <c r="PH21" s="11">
        <v>1670</v>
      </c>
      <c r="PI21" s="11">
        <v>1648</v>
      </c>
      <c r="PJ21" s="11">
        <v>1660</v>
      </c>
      <c r="PK21" s="11">
        <v>1567</v>
      </c>
      <c r="PL21" s="11">
        <v>1616</v>
      </c>
      <c r="PM21" s="11">
        <v>1478</v>
      </c>
      <c r="PN21" s="11">
        <v>1476</v>
      </c>
      <c r="PO21" s="11">
        <v>1418</v>
      </c>
      <c r="PP21" s="11">
        <v>1330</v>
      </c>
      <c r="PQ21" s="11">
        <v>1350</v>
      </c>
      <c r="PR21" s="11">
        <v>1320</v>
      </c>
      <c r="PS21" s="11">
        <v>1277</v>
      </c>
      <c r="PT21" s="11">
        <v>1231</v>
      </c>
      <c r="PU21" s="11">
        <v>1230</v>
      </c>
      <c r="PV21" s="11">
        <v>1195</v>
      </c>
      <c r="PW21" s="11">
        <v>1143</v>
      </c>
      <c r="PX21" s="11">
        <v>1193</v>
      </c>
      <c r="PY21" s="11">
        <v>1216</v>
      </c>
      <c r="PZ21" s="11">
        <v>1139</v>
      </c>
      <c r="QA21" s="11">
        <v>1122</v>
      </c>
      <c r="QB21" s="11">
        <v>1052</v>
      </c>
      <c r="QC21" s="11">
        <v>1090</v>
      </c>
      <c r="QD21" s="11">
        <v>1054</v>
      </c>
      <c r="QE21" s="11">
        <v>993</v>
      </c>
      <c r="QF21" s="11">
        <v>985</v>
      </c>
      <c r="QG21" s="11">
        <v>923</v>
      </c>
      <c r="QH21" s="11">
        <v>880</v>
      </c>
      <c r="QI21" s="11">
        <v>905</v>
      </c>
      <c r="QJ21" s="11">
        <v>832</v>
      </c>
      <c r="QK21" s="11">
        <v>818</v>
      </c>
      <c r="QL21" s="11">
        <v>731</v>
      </c>
      <c r="QM21" s="11">
        <v>769</v>
      </c>
      <c r="QN21" s="11">
        <v>721</v>
      </c>
      <c r="QO21" s="11">
        <v>675</v>
      </c>
      <c r="QP21" s="11">
        <v>652</v>
      </c>
      <c r="QQ21" s="11">
        <v>687</v>
      </c>
      <c r="QR21" s="11">
        <v>596</v>
      </c>
      <c r="QS21" s="11">
        <v>586</v>
      </c>
      <c r="QT21" s="11">
        <v>566</v>
      </c>
      <c r="QU21" s="11">
        <v>555</v>
      </c>
      <c r="QV21" s="11">
        <v>541</v>
      </c>
      <c r="QW21" s="11">
        <v>510</v>
      </c>
      <c r="QX21" s="11">
        <v>483</v>
      </c>
      <c r="QY21" s="11">
        <v>475</v>
      </c>
      <c r="QZ21" s="11">
        <v>460</v>
      </c>
      <c r="RA21" s="11">
        <v>426</v>
      </c>
      <c r="RB21" s="11">
        <v>451</v>
      </c>
      <c r="RC21" s="11">
        <v>428</v>
      </c>
      <c r="RD21" s="11">
        <v>453</v>
      </c>
      <c r="RE21" s="11">
        <v>445</v>
      </c>
      <c r="RF21" s="11">
        <v>405</v>
      </c>
      <c r="RG21" s="11">
        <v>369</v>
      </c>
      <c r="RH21" s="11">
        <v>353</v>
      </c>
      <c r="RI21" s="11">
        <v>382</v>
      </c>
      <c r="RJ21" s="11">
        <v>362</v>
      </c>
      <c r="RK21" s="11">
        <v>375</v>
      </c>
      <c r="RL21" s="11">
        <v>351</v>
      </c>
      <c r="RM21" s="11">
        <v>327</v>
      </c>
      <c r="RN21" s="11">
        <v>301</v>
      </c>
      <c r="RO21" s="11">
        <v>295</v>
      </c>
      <c r="RP21" s="11">
        <v>328</v>
      </c>
      <c r="RQ21" s="11">
        <v>309</v>
      </c>
      <c r="RR21" s="11">
        <v>295</v>
      </c>
      <c r="RS21" s="11">
        <v>262</v>
      </c>
      <c r="RT21" s="11">
        <v>286</v>
      </c>
      <c r="RU21" s="11">
        <v>244</v>
      </c>
      <c r="RV21" s="11">
        <v>235</v>
      </c>
      <c r="RW21" s="11">
        <v>287</v>
      </c>
      <c r="RX21" s="11">
        <v>261</v>
      </c>
      <c r="RY21" s="11">
        <v>273</v>
      </c>
      <c r="RZ21" s="11">
        <v>251</v>
      </c>
      <c r="SA21" s="11">
        <v>246</v>
      </c>
      <c r="SB21" s="11">
        <v>249</v>
      </c>
      <c r="SC21" s="11">
        <v>215</v>
      </c>
      <c r="SD21" s="11">
        <v>241</v>
      </c>
      <c r="SE21" s="11">
        <v>234</v>
      </c>
      <c r="SF21" s="11">
        <v>246</v>
      </c>
      <c r="SG21" s="11">
        <v>212</v>
      </c>
      <c r="SH21" s="11">
        <v>220</v>
      </c>
      <c r="SI21" s="11">
        <v>230</v>
      </c>
      <c r="SJ21" s="11">
        <v>187</v>
      </c>
      <c r="SK21" s="11">
        <v>212</v>
      </c>
      <c r="SL21" s="11">
        <v>241</v>
      </c>
      <c r="SM21" s="12">
        <v>230</v>
      </c>
    </row>
    <row r="22" spans="1:507" x14ac:dyDescent="0.25">
      <c r="A22" s="9" t="s">
        <v>14</v>
      </c>
      <c r="B22" s="10">
        <v>6</v>
      </c>
      <c r="C22" s="15">
        <v>2</v>
      </c>
      <c r="D22" s="9">
        <v>9873</v>
      </c>
      <c r="E22" s="11">
        <v>10010</v>
      </c>
      <c r="F22" s="11">
        <v>10961</v>
      </c>
      <c r="G22" s="11">
        <v>11254</v>
      </c>
      <c r="H22" s="11">
        <v>12000</v>
      </c>
      <c r="I22" s="11">
        <v>12726</v>
      </c>
      <c r="J22" s="11">
        <v>12819</v>
      </c>
      <c r="K22" s="11">
        <v>12690</v>
      </c>
      <c r="L22" s="11">
        <v>13233</v>
      </c>
      <c r="M22" s="11">
        <v>12531</v>
      </c>
      <c r="N22" s="11">
        <v>12601</v>
      </c>
      <c r="O22" s="11">
        <v>12021</v>
      </c>
      <c r="P22" s="11">
        <v>11878</v>
      </c>
      <c r="Q22" s="11">
        <v>11666</v>
      </c>
      <c r="R22" s="11">
        <v>11052</v>
      </c>
      <c r="S22" s="11">
        <v>10489</v>
      </c>
      <c r="T22" s="11">
        <v>10661</v>
      </c>
      <c r="U22" s="11">
        <v>10313</v>
      </c>
      <c r="V22" s="11">
        <v>10088</v>
      </c>
      <c r="W22" s="11">
        <v>9844</v>
      </c>
      <c r="X22" s="11">
        <v>9591</v>
      </c>
      <c r="Y22" s="11">
        <v>9236</v>
      </c>
      <c r="Z22" s="11">
        <v>9166</v>
      </c>
      <c r="AA22" s="11">
        <v>9168</v>
      </c>
      <c r="AB22" s="11">
        <v>8393</v>
      </c>
      <c r="AC22" s="11">
        <v>8160</v>
      </c>
      <c r="AD22" s="11">
        <v>7970</v>
      </c>
      <c r="AE22" s="11">
        <v>7425</v>
      </c>
      <c r="AF22" s="11">
        <v>7008</v>
      </c>
      <c r="AG22" s="11">
        <v>6919</v>
      </c>
      <c r="AH22" s="11">
        <v>6392</v>
      </c>
      <c r="AI22" s="11">
        <v>6152</v>
      </c>
      <c r="AJ22" s="11">
        <v>5720</v>
      </c>
      <c r="AK22" s="11">
        <v>5626</v>
      </c>
      <c r="AL22" s="11">
        <v>5455</v>
      </c>
      <c r="AM22" s="11">
        <v>5429</v>
      </c>
      <c r="AN22" s="11">
        <v>5013</v>
      </c>
      <c r="AO22" s="11">
        <v>5069</v>
      </c>
      <c r="AP22" s="11">
        <v>4731</v>
      </c>
      <c r="AQ22" s="11">
        <v>4573</v>
      </c>
      <c r="AR22" s="11">
        <v>4703</v>
      </c>
      <c r="AS22" s="11">
        <v>4725</v>
      </c>
      <c r="AT22" s="11">
        <v>4831</v>
      </c>
      <c r="AU22" s="11">
        <v>4825</v>
      </c>
      <c r="AV22" s="11">
        <v>4936</v>
      </c>
      <c r="AW22" s="11">
        <v>5053</v>
      </c>
      <c r="AX22" s="11">
        <v>5197</v>
      </c>
      <c r="AY22" s="11">
        <v>5324</v>
      </c>
      <c r="AZ22" s="11">
        <v>5743</v>
      </c>
      <c r="BA22" s="11">
        <v>5745</v>
      </c>
      <c r="BB22" s="11">
        <v>5995</v>
      </c>
      <c r="BC22" s="11">
        <v>6442</v>
      </c>
      <c r="BD22" s="11">
        <v>6737</v>
      </c>
      <c r="BE22" s="11">
        <v>6807</v>
      </c>
      <c r="BF22" s="11">
        <v>7099</v>
      </c>
      <c r="BG22" s="11">
        <v>7267</v>
      </c>
      <c r="BH22" s="11">
        <v>7703</v>
      </c>
      <c r="BI22" s="11">
        <v>8169</v>
      </c>
      <c r="BJ22" s="11">
        <v>8356</v>
      </c>
      <c r="BK22" s="11">
        <v>8638</v>
      </c>
      <c r="BL22" s="11">
        <v>9286</v>
      </c>
      <c r="BM22" s="11">
        <v>9565</v>
      </c>
      <c r="BN22" s="11">
        <v>9991</v>
      </c>
      <c r="BO22" s="11">
        <v>10345</v>
      </c>
      <c r="BP22" s="11">
        <v>10713</v>
      </c>
      <c r="BQ22" s="11">
        <v>10958</v>
      </c>
      <c r="BR22" s="11">
        <v>11460</v>
      </c>
      <c r="BS22" s="11">
        <v>11812</v>
      </c>
      <c r="BT22" s="11">
        <v>12182</v>
      </c>
      <c r="BU22" s="11">
        <v>12678</v>
      </c>
      <c r="BV22" s="11">
        <v>13052</v>
      </c>
      <c r="BW22" s="11">
        <v>13571</v>
      </c>
      <c r="BX22" s="11">
        <v>13568</v>
      </c>
      <c r="BY22" s="11">
        <v>14061</v>
      </c>
      <c r="BZ22" s="11">
        <v>14217</v>
      </c>
      <c r="CA22" s="11">
        <v>14622</v>
      </c>
      <c r="CB22" s="11">
        <v>15084</v>
      </c>
      <c r="CC22" s="11">
        <v>15321</v>
      </c>
      <c r="CD22" s="11">
        <v>15778</v>
      </c>
      <c r="CE22" s="11">
        <v>15682</v>
      </c>
      <c r="CF22" s="11">
        <v>16141</v>
      </c>
      <c r="CG22" s="11">
        <v>16465</v>
      </c>
      <c r="CH22" s="11">
        <v>16563</v>
      </c>
      <c r="CI22" s="11">
        <v>17040</v>
      </c>
      <c r="CJ22" s="11">
        <v>17063</v>
      </c>
      <c r="CK22" s="11">
        <v>17112</v>
      </c>
      <c r="CL22" s="11">
        <v>17593</v>
      </c>
      <c r="CM22" s="11">
        <v>17418</v>
      </c>
      <c r="CN22" s="11">
        <v>17814</v>
      </c>
      <c r="CO22" s="11">
        <v>17656</v>
      </c>
      <c r="CP22" s="11">
        <v>17845</v>
      </c>
      <c r="CQ22" s="11">
        <v>17939</v>
      </c>
      <c r="CR22" s="11">
        <v>18051</v>
      </c>
      <c r="CS22" s="11">
        <v>17852</v>
      </c>
      <c r="CT22" s="11">
        <v>17961</v>
      </c>
      <c r="CU22" s="11">
        <v>17613</v>
      </c>
      <c r="CV22" s="11">
        <v>17381</v>
      </c>
      <c r="CW22" s="11">
        <v>17196</v>
      </c>
      <c r="CX22" s="11">
        <v>16915</v>
      </c>
      <c r="CY22" s="11">
        <v>17187</v>
      </c>
      <c r="CZ22" s="11">
        <v>16935</v>
      </c>
      <c r="DA22" s="11">
        <v>16816</v>
      </c>
      <c r="DB22" s="11">
        <v>16613</v>
      </c>
      <c r="DC22" s="11">
        <v>16418</v>
      </c>
      <c r="DD22" s="11">
        <v>16219</v>
      </c>
      <c r="DE22" s="11">
        <v>15614</v>
      </c>
      <c r="DF22" s="11">
        <v>15448</v>
      </c>
      <c r="DG22" s="11">
        <v>15011</v>
      </c>
      <c r="DH22" s="11">
        <v>14638</v>
      </c>
      <c r="DI22" s="11">
        <v>14242</v>
      </c>
      <c r="DJ22" s="11">
        <v>13805</v>
      </c>
      <c r="DK22" s="11">
        <v>13263</v>
      </c>
      <c r="DL22" s="11">
        <v>12967</v>
      </c>
      <c r="DM22" s="11">
        <v>12657</v>
      </c>
      <c r="DN22" s="11">
        <v>12006</v>
      </c>
      <c r="DO22" s="11">
        <v>11883</v>
      </c>
      <c r="DP22" s="11">
        <v>11432</v>
      </c>
      <c r="DQ22" s="11">
        <v>11112</v>
      </c>
      <c r="DR22" s="11">
        <v>10819</v>
      </c>
      <c r="DS22" s="11">
        <v>10507</v>
      </c>
      <c r="DT22" s="11">
        <v>10037</v>
      </c>
      <c r="DU22" s="11">
        <v>9677</v>
      </c>
      <c r="DV22" s="11">
        <v>9527</v>
      </c>
      <c r="DW22" s="11">
        <v>9402</v>
      </c>
      <c r="DX22" s="11">
        <v>8740</v>
      </c>
      <c r="DY22" s="11">
        <v>8594</v>
      </c>
      <c r="DZ22" s="11">
        <v>8217</v>
      </c>
      <c r="EA22" s="11">
        <v>8017</v>
      </c>
      <c r="EB22" s="11">
        <v>7461</v>
      </c>
      <c r="EC22" s="11">
        <v>7283</v>
      </c>
      <c r="ED22" s="11">
        <v>7215</v>
      </c>
      <c r="EE22" s="11">
        <v>6813</v>
      </c>
      <c r="EF22" s="11">
        <v>6683</v>
      </c>
      <c r="EG22" s="11">
        <v>6394</v>
      </c>
      <c r="EH22" s="11">
        <v>6048</v>
      </c>
      <c r="EI22" s="11">
        <v>5696</v>
      </c>
      <c r="EJ22" s="11">
        <v>5531</v>
      </c>
      <c r="EK22" s="11">
        <v>5517</v>
      </c>
      <c r="EL22" s="11">
        <v>5294</v>
      </c>
      <c r="EM22" s="11">
        <v>4918</v>
      </c>
      <c r="EN22" s="11">
        <v>4592</v>
      </c>
      <c r="EO22" s="11">
        <v>4362</v>
      </c>
      <c r="EP22" s="11">
        <v>4309</v>
      </c>
      <c r="EQ22" s="11">
        <v>4019</v>
      </c>
      <c r="ER22" s="11">
        <v>4030</v>
      </c>
      <c r="ES22" s="11">
        <v>3851</v>
      </c>
      <c r="ET22" s="11">
        <v>3567</v>
      </c>
      <c r="EU22" s="11">
        <v>3490</v>
      </c>
      <c r="EV22" s="11">
        <v>3337</v>
      </c>
      <c r="EW22" s="11">
        <v>3236</v>
      </c>
      <c r="EX22" s="11">
        <v>3069</v>
      </c>
      <c r="EY22" s="11">
        <v>2996</v>
      </c>
      <c r="EZ22" s="11">
        <v>2695</v>
      </c>
      <c r="FA22" s="11">
        <v>2773</v>
      </c>
      <c r="FB22" s="11">
        <v>2530</v>
      </c>
      <c r="FC22" s="11">
        <v>2408</v>
      </c>
      <c r="FD22" s="11">
        <v>2365</v>
      </c>
      <c r="FE22" s="11">
        <v>2175</v>
      </c>
      <c r="FF22" s="11">
        <v>2185</v>
      </c>
      <c r="FG22" s="11">
        <v>2114</v>
      </c>
      <c r="FH22" s="11">
        <v>2011</v>
      </c>
      <c r="FI22" s="11">
        <v>1927</v>
      </c>
      <c r="FJ22" s="11">
        <v>1931</v>
      </c>
      <c r="FK22" s="11">
        <v>1808</v>
      </c>
      <c r="FL22" s="11">
        <v>1750</v>
      </c>
      <c r="FM22" s="11">
        <v>1677</v>
      </c>
      <c r="FN22" s="11">
        <v>1619</v>
      </c>
      <c r="FO22" s="11">
        <v>1557</v>
      </c>
      <c r="FP22" s="11">
        <v>1516</v>
      </c>
      <c r="FQ22" s="11">
        <v>1535</v>
      </c>
      <c r="FR22" s="11">
        <v>1351</v>
      </c>
      <c r="FS22" s="11">
        <v>1351</v>
      </c>
      <c r="FT22" s="11">
        <v>1321</v>
      </c>
      <c r="FU22" s="11">
        <v>1169</v>
      </c>
      <c r="FV22" s="11">
        <v>1268</v>
      </c>
      <c r="FW22" s="11">
        <v>1211</v>
      </c>
      <c r="FX22" s="11">
        <v>1171</v>
      </c>
      <c r="FY22" s="11">
        <v>1049</v>
      </c>
      <c r="FZ22" s="11">
        <v>1130</v>
      </c>
      <c r="GA22" s="11">
        <v>1034</v>
      </c>
      <c r="GB22" s="11">
        <v>1068</v>
      </c>
      <c r="GC22" s="11">
        <v>996</v>
      </c>
      <c r="GD22" s="11">
        <v>997</v>
      </c>
      <c r="GE22" s="11">
        <v>948</v>
      </c>
      <c r="GF22" s="11">
        <v>915</v>
      </c>
      <c r="GG22" s="11">
        <v>911</v>
      </c>
      <c r="GH22" s="11">
        <v>936</v>
      </c>
      <c r="GI22" s="11">
        <v>880</v>
      </c>
      <c r="GJ22" s="11">
        <v>865</v>
      </c>
      <c r="GK22" s="11">
        <v>933</v>
      </c>
      <c r="GL22" s="11">
        <v>817</v>
      </c>
      <c r="GM22" s="11">
        <v>762</v>
      </c>
      <c r="GN22" s="11">
        <v>766</v>
      </c>
      <c r="GO22" s="11">
        <v>736</v>
      </c>
      <c r="GP22" s="11">
        <v>672</v>
      </c>
      <c r="GQ22" s="11">
        <v>718</v>
      </c>
      <c r="GR22" s="11">
        <v>628</v>
      </c>
      <c r="GS22" s="11">
        <v>595</v>
      </c>
      <c r="GT22" s="11">
        <v>574</v>
      </c>
      <c r="GU22" s="11">
        <v>588</v>
      </c>
      <c r="GV22" s="11">
        <v>549</v>
      </c>
      <c r="GW22" s="11">
        <v>575</v>
      </c>
      <c r="GX22" s="11">
        <v>494</v>
      </c>
      <c r="GY22" s="11">
        <v>465</v>
      </c>
      <c r="GZ22" s="11">
        <v>433</v>
      </c>
      <c r="HA22" s="11">
        <v>418</v>
      </c>
      <c r="HB22" s="11">
        <v>434</v>
      </c>
      <c r="HC22" s="11">
        <v>414</v>
      </c>
      <c r="HD22" s="11">
        <v>384</v>
      </c>
      <c r="HE22" s="11">
        <v>366</v>
      </c>
      <c r="HF22" s="11">
        <v>383</v>
      </c>
      <c r="HG22" s="11">
        <v>367</v>
      </c>
      <c r="HH22" s="11">
        <v>336</v>
      </c>
      <c r="HI22" s="11">
        <v>297</v>
      </c>
      <c r="HJ22" s="11">
        <v>321</v>
      </c>
      <c r="HK22" s="11">
        <v>319</v>
      </c>
      <c r="HL22" s="11">
        <v>307</v>
      </c>
      <c r="HM22" s="11">
        <v>263</v>
      </c>
      <c r="HN22" s="11">
        <v>257</v>
      </c>
      <c r="HO22" s="11">
        <v>254</v>
      </c>
      <c r="HP22" s="11">
        <v>247</v>
      </c>
      <c r="HQ22" s="11">
        <v>271</v>
      </c>
      <c r="HR22" s="11">
        <v>244</v>
      </c>
      <c r="HS22" s="11">
        <v>254</v>
      </c>
      <c r="HT22" s="11">
        <v>201</v>
      </c>
      <c r="HU22" s="11">
        <v>196</v>
      </c>
      <c r="HV22" s="11">
        <v>207</v>
      </c>
      <c r="HW22" s="11">
        <v>199</v>
      </c>
      <c r="HX22" s="11">
        <v>201</v>
      </c>
      <c r="HY22" s="11">
        <v>186</v>
      </c>
      <c r="HZ22" s="11">
        <v>158</v>
      </c>
      <c r="IA22" s="11">
        <v>148</v>
      </c>
      <c r="IB22" s="11">
        <v>156</v>
      </c>
      <c r="IC22" s="11">
        <v>150</v>
      </c>
      <c r="ID22" s="11">
        <v>174</v>
      </c>
      <c r="IE22" s="11">
        <v>169</v>
      </c>
      <c r="IF22" s="11">
        <v>163</v>
      </c>
      <c r="IG22" s="11">
        <v>164</v>
      </c>
      <c r="IH22" s="11">
        <v>171</v>
      </c>
      <c r="II22" s="11">
        <v>153</v>
      </c>
      <c r="IJ22" s="11">
        <v>137</v>
      </c>
      <c r="IK22" s="11">
        <v>140</v>
      </c>
      <c r="IL22" s="11">
        <v>148</v>
      </c>
      <c r="IM22" s="11">
        <v>129</v>
      </c>
      <c r="IN22" s="11">
        <v>159</v>
      </c>
      <c r="IO22" s="11">
        <v>156</v>
      </c>
      <c r="IP22" s="11">
        <v>106</v>
      </c>
      <c r="IQ22" s="11">
        <v>98</v>
      </c>
      <c r="IR22" s="11">
        <v>146</v>
      </c>
      <c r="IS22" s="11">
        <v>118</v>
      </c>
      <c r="IT22" s="11">
        <v>105</v>
      </c>
      <c r="IU22" s="11">
        <v>101</v>
      </c>
      <c r="IV22" s="11">
        <v>32610</v>
      </c>
      <c r="IW22" s="11">
        <v>31671</v>
      </c>
      <c r="IX22" s="11">
        <v>31541</v>
      </c>
      <c r="IY22" s="11">
        <v>30406</v>
      </c>
      <c r="IZ22" s="11">
        <v>30025</v>
      </c>
      <c r="JA22" s="11">
        <v>29637</v>
      </c>
      <c r="JB22" s="11">
        <v>28878</v>
      </c>
      <c r="JC22" s="11">
        <v>27907</v>
      </c>
      <c r="JD22" s="11">
        <v>27629</v>
      </c>
      <c r="JE22" s="11">
        <v>26596</v>
      </c>
      <c r="JF22" s="11">
        <v>26126</v>
      </c>
      <c r="JG22" s="11">
        <v>25091</v>
      </c>
      <c r="JH22" s="11">
        <v>24511</v>
      </c>
      <c r="JI22" s="11">
        <v>23918</v>
      </c>
      <c r="JJ22" s="11">
        <v>23151</v>
      </c>
      <c r="JK22" s="11">
        <v>22226</v>
      </c>
      <c r="JL22" s="11">
        <v>21699</v>
      </c>
      <c r="JM22" s="11">
        <v>20968</v>
      </c>
      <c r="JN22" s="11">
        <v>20124</v>
      </c>
      <c r="JO22" s="11">
        <v>19325</v>
      </c>
      <c r="JP22" s="11">
        <v>18537</v>
      </c>
      <c r="JQ22" s="11">
        <v>17824</v>
      </c>
      <c r="JR22" s="11">
        <v>17356</v>
      </c>
      <c r="JS22" s="11">
        <v>16992</v>
      </c>
      <c r="JT22" s="11">
        <v>16073</v>
      </c>
      <c r="JU22" s="11">
        <v>15736</v>
      </c>
      <c r="JV22" s="11">
        <v>15315</v>
      </c>
      <c r="JW22" s="11">
        <v>14691</v>
      </c>
      <c r="JX22" s="11">
        <v>14075</v>
      </c>
      <c r="JY22" s="11">
        <v>13744</v>
      </c>
      <c r="JZ22" s="11">
        <v>12960</v>
      </c>
      <c r="KA22" s="11">
        <v>12313</v>
      </c>
      <c r="KB22" s="11">
        <v>11375</v>
      </c>
      <c r="KC22" s="11">
        <v>10727</v>
      </c>
      <c r="KD22" s="11">
        <v>9972</v>
      </c>
      <c r="KE22" s="11">
        <v>9419</v>
      </c>
      <c r="KF22" s="11">
        <v>8656</v>
      </c>
      <c r="KG22" s="11">
        <v>8232</v>
      </c>
      <c r="KH22" s="11">
        <v>7570</v>
      </c>
      <c r="KI22" s="11">
        <v>7170</v>
      </c>
      <c r="KJ22" s="11">
        <v>6987</v>
      </c>
      <c r="KK22" s="11">
        <v>6827</v>
      </c>
      <c r="KL22" s="11">
        <v>6727</v>
      </c>
      <c r="KM22" s="11">
        <v>6518</v>
      </c>
      <c r="KN22" s="11">
        <v>6509</v>
      </c>
      <c r="KO22" s="11">
        <v>6459</v>
      </c>
      <c r="KP22" s="11">
        <v>6552</v>
      </c>
      <c r="KQ22" s="11">
        <v>6578</v>
      </c>
      <c r="KR22" s="11">
        <v>6925</v>
      </c>
      <c r="KS22" s="11">
        <v>6897</v>
      </c>
      <c r="KT22" s="11">
        <v>7077</v>
      </c>
      <c r="KU22" s="11">
        <v>7474</v>
      </c>
      <c r="KV22" s="11">
        <v>7747</v>
      </c>
      <c r="KW22" s="11">
        <v>7780</v>
      </c>
      <c r="KX22" s="11">
        <v>8040</v>
      </c>
      <c r="KY22" s="11">
        <v>8210</v>
      </c>
      <c r="KZ22" s="11">
        <v>8596</v>
      </c>
      <c r="LA22" s="11">
        <v>9039</v>
      </c>
      <c r="LB22" s="11">
        <v>9198</v>
      </c>
      <c r="LC22" s="11">
        <v>9464</v>
      </c>
      <c r="LD22" s="11">
        <v>10083</v>
      </c>
      <c r="LE22" s="11">
        <v>10380</v>
      </c>
      <c r="LF22" s="11">
        <v>10782</v>
      </c>
      <c r="LG22" s="11">
        <v>11149</v>
      </c>
      <c r="LH22" s="11">
        <v>11527</v>
      </c>
      <c r="LI22" s="11">
        <v>11764</v>
      </c>
      <c r="LJ22" s="11">
        <v>12270</v>
      </c>
      <c r="LK22" s="11">
        <v>12615</v>
      </c>
      <c r="LL22" s="11">
        <v>12980</v>
      </c>
      <c r="LM22" s="11">
        <v>13452</v>
      </c>
      <c r="LN22" s="11">
        <v>13853</v>
      </c>
      <c r="LO22" s="11">
        <v>14387</v>
      </c>
      <c r="LP22" s="11">
        <v>14392</v>
      </c>
      <c r="LQ22" s="11">
        <v>14900</v>
      </c>
      <c r="LR22" s="11">
        <v>15047</v>
      </c>
      <c r="LS22" s="11">
        <v>15465</v>
      </c>
      <c r="LT22" s="11">
        <v>15956</v>
      </c>
      <c r="LU22" s="11">
        <v>16153</v>
      </c>
      <c r="LV22" s="11">
        <v>16672</v>
      </c>
      <c r="LW22" s="11">
        <v>16570</v>
      </c>
      <c r="LX22" s="11">
        <v>17091</v>
      </c>
      <c r="LY22" s="11">
        <v>17416</v>
      </c>
      <c r="LZ22" s="11">
        <v>17554</v>
      </c>
      <c r="MA22" s="11">
        <v>18042</v>
      </c>
      <c r="MB22" s="11">
        <v>18100</v>
      </c>
      <c r="MC22" s="11">
        <v>18165</v>
      </c>
      <c r="MD22" s="11">
        <v>18707</v>
      </c>
      <c r="ME22" s="11">
        <v>18552</v>
      </c>
      <c r="MF22" s="11">
        <v>19017</v>
      </c>
      <c r="MG22" s="11">
        <v>18868</v>
      </c>
      <c r="MH22" s="11">
        <v>19088</v>
      </c>
      <c r="MI22" s="11">
        <v>19256</v>
      </c>
      <c r="MJ22" s="11">
        <v>19381</v>
      </c>
      <c r="MK22" s="11">
        <v>19219</v>
      </c>
      <c r="ML22" s="11">
        <v>19346</v>
      </c>
      <c r="MM22" s="11">
        <v>19075</v>
      </c>
      <c r="MN22" s="11">
        <v>18870</v>
      </c>
      <c r="MO22" s="11">
        <v>18694</v>
      </c>
      <c r="MP22" s="11">
        <v>18421</v>
      </c>
      <c r="MQ22" s="11">
        <v>18755</v>
      </c>
      <c r="MR22" s="11">
        <v>18534</v>
      </c>
      <c r="MS22" s="11">
        <v>18453</v>
      </c>
      <c r="MT22" s="11">
        <v>18305</v>
      </c>
      <c r="MU22" s="11">
        <v>18093</v>
      </c>
      <c r="MV22" s="11">
        <v>17891</v>
      </c>
      <c r="MW22" s="11">
        <v>17324</v>
      </c>
      <c r="MX22" s="11">
        <v>17154</v>
      </c>
      <c r="MY22" s="11">
        <v>16726</v>
      </c>
      <c r="MZ22" s="11">
        <v>16358</v>
      </c>
      <c r="NA22" s="11">
        <v>15998</v>
      </c>
      <c r="NB22" s="11">
        <v>15557</v>
      </c>
      <c r="NC22" s="11">
        <v>14989</v>
      </c>
      <c r="ND22" s="11">
        <v>14702</v>
      </c>
      <c r="NE22" s="11">
        <v>14344</v>
      </c>
      <c r="NF22" s="11">
        <v>13712</v>
      </c>
      <c r="NG22" s="11">
        <v>13568</v>
      </c>
      <c r="NH22" s="11">
        <v>13108</v>
      </c>
      <c r="NI22" s="11">
        <v>12786</v>
      </c>
      <c r="NJ22" s="11">
        <v>12502</v>
      </c>
      <c r="NK22" s="11">
        <v>12160</v>
      </c>
      <c r="NL22" s="11">
        <v>11671</v>
      </c>
      <c r="NM22" s="11">
        <v>11292</v>
      </c>
      <c r="NN22" s="11">
        <v>11088</v>
      </c>
      <c r="NO22" s="11">
        <v>10956</v>
      </c>
      <c r="NP22" s="11">
        <v>10274</v>
      </c>
      <c r="NQ22" s="11">
        <v>10121</v>
      </c>
      <c r="NR22" s="11">
        <v>9744</v>
      </c>
      <c r="NS22" s="11">
        <v>9502</v>
      </c>
      <c r="NT22" s="11">
        <v>8885</v>
      </c>
      <c r="NU22" s="11">
        <v>8693</v>
      </c>
      <c r="NV22" s="11">
        <v>8619</v>
      </c>
      <c r="NW22" s="11">
        <v>8198</v>
      </c>
      <c r="NX22" s="11">
        <v>8003</v>
      </c>
      <c r="NY22" s="11">
        <v>7726</v>
      </c>
      <c r="NZ22" s="11">
        <v>7372</v>
      </c>
      <c r="OA22" s="11">
        <v>6981</v>
      </c>
      <c r="OB22" s="11">
        <v>6757</v>
      </c>
      <c r="OC22" s="11">
        <v>6716</v>
      </c>
      <c r="OD22" s="11">
        <v>6460</v>
      </c>
      <c r="OE22" s="11">
        <v>6013</v>
      </c>
      <c r="OF22" s="11">
        <v>5680</v>
      </c>
      <c r="OG22" s="11">
        <v>5442</v>
      </c>
      <c r="OH22" s="11">
        <v>5335</v>
      </c>
      <c r="OI22" s="11">
        <v>5017</v>
      </c>
      <c r="OJ22" s="11">
        <v>4991</v>
      </c>
      <c r="OK22" s="11">
        <v>4793</v>
      </c>
      <c r="OL22" s="11">
        <v>4504</v>
      </c>
      <c r="OM22" s="11">
        <v>4371</v>
      </c>
      <c r="ON22" s="11">
        <v>4194</v>
      </c>
      <c r="OO22" s="11">
        <v>4115</v>
      </c>
      <c r="OP22" s="11">
        <v>3889</v>
      </c>
      <c r="OQ22" s="11">
        <v>3786</v>
      </c>
      <c r="OR22" s="11">
        <v>3470</v>
      </c>
      <c r="OS22" s="11">
        <v>3522</v>
      </c>
      <c r="OT22" s="11">
        <v>3291</v>
      </c>
      <c r="OU22" s="11">
        <v>3146</v>
      </c>
      <c r="OV22" s="11">
        <v>3087</v>
      </c>
      <c r="OW22" s="11">
        <v>2876</v>
      </c>
      <c r="OX22" s="11">
        <v>2861</v>
      </c>
      <c r="OY22" s="11">
        <v>2786</v>
      </c>
      <c r="OZ22" s="11">
        <v>2657</v>
      </c>
      <c r="PA22" s="11">
        <v>2577</v>
      </c>
      <c r="PB22" s="11">
        <v>2564</v>
      </c>
      <c r="PC22" s="11">
        <v>2445</v>
      </c>
      <c r="PD22" s="11">
        <v>2357</v>
      </c>
      <c r="PE22" s="11">
        <v>2254</v>
      </c>
      <c r="PF22" s="11">
        <v>2196</v>
      </c>
      <c r="PG22" s="11">
        <v>2116</v>
      </c>
      <c r="PH22" s="11">
        <v>2083</v>
      </c>
      <c r="PI22" s="11">
        <v>2057</v>
      </c>
      <c r="PJ22" s="11">
        <v>1894</v>
      </c>
      <c r="PK22" s="11">
        <v>1880</v>
      </c>
      <c r="PL22" s="11">
        <v>1824</v>
      </c>
      <c r="PM22" s="11">
        <v>1673</v>
      </c>
      <c r="PN22" s="11">
        <v>1740</v>
      </c>
      <c r="PO22" s="11">
        <v>1675</v>
      </c>
      <c r="PP22" s="11">
        <v>1656</v>
      </c>
      <c r="PQ22" s="11">
        <v>1511</v>
      </c>
      <c r="PR22" s="11">
        <v>1583</v>
      </c>
      <c r="PS22" s="11">
        <v>1487</v>
      </c>
      <c r="PT22" s="11">
        <v>1503</v>
      </c>
      <c r="PU22" s="11">
        <v>1449</v>
      </c>
      <c r="PV22" s="11">
        <v>1429</v>
      </c>
      <c r="PW22" s="11">
        <v>1383</v>
      </c>
      <c r="PX22" s="11">
        <v>1338</v>
      </c>
      <c r="PY22" s="11">
        <v>1323</v>
      </c>
      <c r="PZ22" s="11">
        <v>1337</v>
      </c>
      <c r="QA22" s="11">
        <v>1286</v>
      </c>
      <c r="QB22" s="11">
        <v>1277</v>
      </c>
      <c r="QC22" s="11">
        <v>1333</v>
      </c>
      <c r="QD22" s="11">
        <v>1207</v>
      </c>
      <c r="QE22" s="11">
        <v>1141</v>
      </c>
      <c r="QF22" s="11">
        <v>1118</v>
      </c>
      <c r="QG22" s="11">
        <v>1091</v>
      </c>
      <c r="QH22" s="11">
        <v>1019</v>
      </c>
      <c r="QI22" s="11">
        <v>1043</v>
      </c>
      <c r="QJ22" s="11">
        <v>955</v>
      </c>
      <c r="QK22" s="11">
        <v>896</v>
      </c>
      <c r="QL22" s="11">
        <v>879</v>
      </c>
      <c r="QM22" s="11">
        <v>871</v>
      </c>
      <c r="QN22" s="11">
        <v>831</v>
      </c>
      <c r="QO22" s="11">
        <v>844</v>
      </c>
      <c r="QP22" s="11">
        <v>741</v>
      </c>
      <c r="QQ22" s="11">
        <v>722</v>
      </c>
      <c r="QR22" s="11">
        <v>687</v>
      </c>
      <c r="QS22" s="11">
        <v>665</v>
      </c>
      <c r="QT22" s="11">
        <v>660</v>
      </c>
      <c r="QU22" s="11">
        <v>644</v>
      </c>
      <c r="QV22" s="11">
        <v>602</v>
      </c>
      <c r="QW22" s="11">
        <v>588</v>
      </c>
      <c r="QX22" s="11">
        <v>600</v>
      </c>
      <c r="QY22" s="11">
        <v>575</v>
      </c>
      <c r="QZ22" s="11">
        <v>555</v>
      </c>
      <c r="RA22" s="11">
        <v>503</v>
      </c>
      <c r="RB22" s="11">
        <v>528</v>
      </c>
      <c r="RC22" s="11">
        <v>519</v>
      </c>
      <c r="RD22" s="11">
        <v>486</v>
      </c>
      <c r="RE22" s="11">
        <v>450</v>
      </c>
      <c r="RF22" s="11">
        <v>440</v>
      </c>
      <c r="RG22" s="11">
        <v>422</v>
      </c>
      <c r="RH22" s="11">
        <v>420</v>
      </c>
      <c r="RI22" s="11">
        <v>445</v>
      </c>
      <c r="RJ22" s="11">
        <v>401</v>
      </c>
      <c r="RK22" s="11">
        <v>413</v>
      </c>
      <c r="RL22" s="11">
        <v>368</v>
      </c>
      <c r="RM22" s="11">
        <v>346</v>
      </c>
      <c r="RN22" s="11">
        <v>356</v>
      </c>
      <c r="RO22" s="11">
        <v>351</v>
      </c>
      <c r="RP22" s="11">
        <v>329</v>
      </c>
      <c r="RQ22" s="11">
        <v>328</v>
      </c>
      <c r="RR22" s="11">
        <v>295</v>
      </c>
      <c r="RS22" s="11">
        <v>295</v>
      </c>
      <c r="RT22" s="11">
        <v>311</v>
      </c>
      <c r="RU22" s="11">
        <v>286</v>
      </c>
      <c r="RV22" s="11">
        <v>306</v>
      </c>
      <c r="RW22" s="11">
        <v>309</v>
      </c>
      <c r="RX22" s="11">
        <v>297</v>
      </c>
      <c r="RY22" s="11">
        <v>292</v>
      </c>
      <c r="RZ22" s="11">
        <v>298</v>
      </c>
      <c r="SA22" s="11">
        <v>278</v>
      </c>
      <c r="SB22" s="11">
        <v>267</v>
      </c>
      <c r="SC22" s="11">
        <v>270</v>
      </c>
      <c r="SD22" s="11">
        <v>260</v>
      </c>
      <c r="SE22" s="11">
        <v>244</v>
      </c>
      <c r="SF22" s="11">
        <v>274</v>
      </c>
      <c r="SG22" s="11">
        <v>267</v>
      </c>
      <c r="SH22" s="11">
        <v>225</v>
      </c>
      <c r="SI22" s="11">
        <v>223</v>
      </c>
      <c r="SJ22" s="11">
        <v>264</v>
      </c>
      <c r="SK22" s="11">
        <v>236</v>
      </c>
      <c r="SL22" s="11">
        <v>222</v>
      </c>
      <c r="SM22" s="12">
        <v>217</v>
      </c>
    </row>
    <row r="23" spans="1:507" x14ac:dyDescent="0.25">
      <c r="A23" s="9" t="s">
        <v>14</v>
      </c>
      <c r="B23" s="10">
        <v>7</v>
      </c>
      <c r="C23" s="15">
        <v>2.5</v>
      </c>
      <c r="D23" s="9">
        <v>8910</v>
      </c>
      <c r="E23" s="11">
        <v>8871</v>
      </c>
      <c r="F23" s="11">
        <v>9861</v>
      </c>
      <c r="G23" s="11">
        <v>10285</v>
      </c>
      <c r="H23" s="11">
        <v>10787</v>
      </c>
      <c r="I23" s="11">
        <v>11684</v>
      </c>
      <c r="J23" s="11">
        <v>11631</v>
      </c>
      <c r="K23" s="11">
        <v>11779</v>
      </c>
      <c r="L23" s="11">
        <v>11964</v>
      </c>
      <c r="M23" s="11">
        <v>11483</v>
      </c>
      <c r="N23" s="11">
        <v>11713</v>
      </c>
      <c r="O23" s="11">
        <v>11468</v>
      </c>
      <c r="P23" s="11">
        <v>11130</v>
      </c>
      <c r="Q23" s="11">
        <v>10931</v>
      </c>
      <c r="R23" s="11">
        <v>10226</v>
      </c>
      <c r="S23" s="11">
        <v>9989</v>
      </c>
      <c r="T23" s="11">
        <v>9911</v>
      </c>
      <c r="U23" s="11">
        <v>9736</v>
      </c>
      <c r="V23" s="11">
        <v>9649</v>
      </c>
      <c r="W23" s="11">
        <v>9195</v>
      </c>
      <c r="X23" s="11">
        <v>9042</v>
      </c>
      <c r="Y23" s="11">
        <v>8611</v>
      </c>
      <c r="Z23" s="11">
        <v>8248</v>
      </c>
      <c r="AA23" s="11">
        <v>8458</v>
      </c>
      <c r="AB23" s="11">
        <v>7768</v>
      </c>
      <c r="AC23" s="11">
        <v>7587</v>
      </c>
      <c r="AD23" s="11">
        <v>7386</v>
      </c>
      <c r="AE23" s="11">
        <v>6958</v>
      </c>
      <c r="AF23" s="11">
        <v>6744</v>
      </c>
      <c r="AG23" s="11">
        <v>6315</v>
      </c>
      <c r="AH23" s="11">
        <v>5861</v>
      </c>
      <c r="AI23" s="11">
        <v>5657</v>
      </c>
      <c r="AJ23" s="11">
        <v>5310</v>
      </c>
      <c r="AK23" s="11">
        <v>5219</v>
      </c>
      <c r="AL23" s="11">
        <v>5191</v>
      </c>
      <c r="AM23" s="11">
        <v>5036</v>
      </c>
      <c r="AN23" s="11">
        <v>4676</v>
      </c>
      <c r="AO23" s="11">
        <v>4727</v>
      </c>
      <c r="AP23" s="11">
        <v>4673</v>
      </c>
      <c r="AQ23" s="11">
        <v>4583</v>
      </c>
      <c r="AR23" s="11">
        <v>4587</v>
      </c>
      <c r="AS23" s="11">
        <v>4742</v>
      </c>
      <c r="AT23" s="11">
        <v>4731</v>
      </c>
      <c r="AU23" s="11">
        <v>4979</v>
      </c>
      <c r="AV23" s="11">
        <v>5053</v>
      </c>
      <c r="AW23" s="11">
        <v>5288</v>
      </c>
      <c r="AX23" s="11">
        <v>5365</v>
      </c>
      <c r="AY23" s="11">
        <v>5580</v>
      </c>
      <c r="AZ23" s="11">
        <v>5857</v>
      </c>
      <c r="BA23" s="11">
        <v>6130</v>
      </c>
      <c r="BB23" s="11">
        <v>6478</v>
      </c>
      <c r="BC23" s="11">
        <v>6886</v>
      </c>
      <c r="BD23" s="11">
        <v>7126</v>
      </c>
      <c r="BE23" s="11">
        <v>7514</v>
      </c>
      <c r="BF23" s="11">
        <v>8007</v>
      </c>
      <c r="BG23" s="11">
        <v>8214</v>
      </c>
      <c r="BH23" s="11">
        <v>8645</v>
      </c>
      <c r="BI23" s="11">
        <v>9035</v>
      </c>
      <c r="BJ23" s="11">
        <v>9412</v>
      </c>
      <c r="BK23" s="11">
        <v>9821</v>
      </c>
      <c r="BL23" s="11">
        <v>10242</v>
      </c>
      <c r="BM23" s="11">
        <v>10626</v>
      </c>
      <c r="BN23" s="11">
        <v>11261</v>
      </c>
      <c r="BO23" s="11">
        <v>11817</v>
      </c>
      <c r="BP23" s="11">
        <v>12334</v>
      </c>
      <c r="BQ23" s="11">
        <v>12714</v>
      </c>
      <c r="BR23" s="11">
        <v>13045</v>
      </c>
      <c r="BS23" s="11">
        <v>13562</v>
      </c>
      <c r="BT23" s="11">
        <v>14055</v>
      </c>
      <c r="BU23" s="11">
        <v>14502</v>
      </c>
      <c r="BV23" s="11">
        <v>14818</v>
      </c>
      <c r="BW23" s="11">
        <v>15149</v>
      </c>
      <c r="BX23" s="11">
        <v>15390</v>
      </c>
      <c r="BY23" s="11">
        <v>16033</v>
      </c>
      <c r="BZ23" s="11">
        <v>16532</v>
      </c>
      <c r="CA23" s="11">
        <v>16901</v>
      </c>
      <c r="CB23" s="11">
        <v>17020</v>
      </c>
      <c r="CC23" s="11">
        <v>17780</v>
      </c>
      <c r="CD23" s="11">
        <v>18062</v>
      </c>
      <c r="CE23" s="11">
        <v>18128</v>
      </c>
      <c r="CF23" s="11">
        <v>18622</v>
      </c>
      <c r="CG23" s="11">
        <v>19229</v>
      </c>
      <c r="CH23" s="11">
        <v>18906</v>
      </c>
      <c r="CI23" s="11">
        <v>19500</v>
      </c>
      <c r="CJ23" s="11">
        <v>19412</v>
      </c>
      <c r="CK23" s="11">
        <v>19703</v>
      </c>
      <c r="CL23" s="11">
        <v>20260</v>
      </c>
      <c r="CM23" s="11">
        <v>20072</v>
      </c>
      <c r="CN23" s="11">
        <v>20689</v>
      </c>
      <c r="CO23" s="11">
        <v>20452</v>
      </c>
      <c r="CP23" s="11">
        <v>20842</v>
      </c>
      <c r="CQ23" s="11">
        <v>20607</v>
      </c>
      <c r="CR23" s="11">
        <v>20667</v>
      </c>
      <c r="CS23" s="11">
        <v>20574</v>
      </c>
      <c r="CT23" s="11">
        <v>20616</v>
      </c>
      <c r="CU23" s="11">
        <v>20180</v>
      </c>
      <c r="CV23" s="11">
        <v>20174</v>
      </c>
      <c r="CW23" s="11">
        <v>20142</v>
      </c>
      <c r="CX23" s="11">
        <v>19767</v>
      </c>
      <c r="CY23" s="11">
        <v>19637</v>
      </c>
      <c r="CZ23" s="11">
        <v>19323</v>
      </c>
      <c r="DA23" s="11">
        <v>19581</v>
      </c>
      <c r="DB23" s="11">
        <v>18864</v>
      </c>
      <c r="DC23" s="11">
        <v>18859</v>
      </c>
      <c r="DD23" s="11">
        <v>18687</v>
      </c>
      <c r="DE23" s="11">
        <v>18057</v>
      </c>
      <c r="DF23" s="11">
        <v>17968</v>
      </c>
      <c r="DG23" s="11">
        <v>17285</v>
      </c>
      <c r="DH23" s="11">
        <v>16742</v>
      </c>
      <c r="DI23" s="11">
        <v>16271</v>
      </c>
      <c r="DJ23" s="11">
        <v>15719</v>
      </c>
      <c r="DK23" s="11">
        <v>15176</v>
      </c>
      <c r="DL23" s="11">
        <v>14891</v>
      </c>
      <c r="DM23" s="11">
        <v>14456</v>
      </c>
      <c r="DN23" s="11">
        <v>14005</v>
      </c>
      <c r="DO23" s="11">
        <v>13713</v>
      </c>
      <c r="DP23" s="11">
        <v>13283</v>
      </c>
      <c r="DQ23" s="11">
        <v>12897</v>
      </c>
      <c r="DR23" s="11">
        <v>12525</v>
      </c>
      <c r="DS23" s="11">
        <v>12201</v>
      </c>
      <c r="DT23" s="11">
        <v>11598</v>
      </c>
      <c r="DU23" s="11">
        <v>11375</v>
      </c>
      <c r="DV23" s="11">
        <v>10867</v>
      </c>
      <c r="DW23" s="11">
        <v>10591</v>
      </c>
      <c r="DX23" s="11">
        <v>10062</v>
      </c>
      <c r="DY23" s="11">
        <v>9751</v>
      </c>
      <c r="DZ23" s="11">
        <v>9458</v>
      </c>
      <c r="EA23" s="11">
        <v>9094</v>
      </c>
      <c r="EB23" s="11">
        <v>8687</v>
      </c>
      <c r="EC23" s="11">
        <v>8432</v>
      </c>
      <c r="ED23" s="11">
        <v>8251</v>
      </c>
      <c r="EE23" s="11">
        <v>7674</v>
      </c>
      <c r="EF23" s="11">
        <v>7667</v>
      </c>
      <c r="EG23" s="11">
        <v>7215</v>
      </c>
      <c r="EH23" s="11">
        <v>6854</v>
      </c>
      <c r="EI23" s="11">
        <v>6657</v>
      </c>
      <c r="EJ23" s="11">
        <v>6326</v>
      </c>
      <c r="EK23" s="11">
        <v>6092</v>
      </c>
      <c r="EL23" s="11">
        <v>5867</v>
      </c>
      <c r="EM23" s="11">
        <v>5780</v>
      </c>
      <c r="EN23" s="11">
        <v>5441</v>
      </c>
      <c r="EO23" s="11">
        <v>5134</v>
      </c>
      <c r="EP23" s="11">
        <v>4884</v>
      </c>
      <c r="EQ23" s="11">
        <v>4742</v>
      </c>
      <c r="ER23" s="11">
        <v>4502</v>
      </c>
      <c r="ES23" s="11">
        <v>4379</v>
      </c>
      <c r="ET23" s="11">
        <v>4169</v>
      </c>
      <c r="EU23" s="11">
        <v>3975</v>
      </c>
      <c r="EV23" s="11">
        <v>3863</v>
      </c>
      <c r="EW23" s="11">
        <v>3554</v>
      </c>
      <c r="EX23" s="11">
        <v>3519</v>
      </c>
      <c r="EY23" s="11">
        <v>3334</v>
      </c>
      <c r="EZ23" s="11">
        <v>3253</v>
      </c>
      <c r="FA23" s="11">
        <v>3054</v>
      </c>
      <c r="FB23" s="11">
        <v>2863</v>
      </c>
      <c r="FC23" s="11">
        <v>2791</v>
      </c>
      <c r="FD23" s="11">
        <v>2696</v>
      </c>
      <c r="FE23" s="11">
        <v>2541</v>
      </c>
      <c r="FF23" s="11">
        <v>2407</v>
      </c>
      <c r="FG23" s="11">
        <v>2321</v>
      </c>
      <c r="FH23" s="11">
        <v>2308</v>
      </c>
      <c r="FI23" s="11">
        <v>2280</v>
      </c>
      <c r="FJ23" s="11">
        <v>2124</v>
      </c>
      <c r="FK23" s="11">
        <v>2104</v>
      </c>
      <c r="FL23" s="11">
        <v>2002</v>
      </c>
      <c r="FM23" s="11">
        <v>1976</v>
      </c>
      <c r="FN23" s="11">
        <v>1842</v>
      </c>
      <c r="FO23" s="11">
        <v>1833</v>
      </c>
      <c r="FP23" s="11">
        <v>1700</v>
      </c>
      <c r="FQ23" s="11">
        <v>1721</v>
      </c>
      <c r="FR23" s="11">
        <v>1609</v>
      </c>
      <c r="FS23" s="11">
        <v>1551</v>
      </c>
      <c r="FT23" s="11">
        <v>1538</v>
      </c>
      <c r="FU23" s="11">
        <v>1491</v>
      </c>
      <c r="FV23" s="11">
        <v>1448</v>
      </c>
      <c r="FW23" s="11">
        <v>1403</v>
      </c>
      <c r="FX23" s="11">
        <v>1333</v>
      </c>
      <c r="FY23" s="11">
        <v>1276</v>
      </c>
      <c r="FZ23" s="11">
        <v>1289</v>
      </c>
      <c r="GA23" s="11">
        <v>1249</v>
      </c>
      <c r="GB23" s="11">
        <v>1149</v>
      </c>
      <c r="GC23" s="11">
        <v>1121</v>
      </c>
      <c r="GD23" s="11">
        <v>1122</v>
      </c>
      <c r="GE23" s="11">
        <v>1087</v>
      </c>
      <c r="GF23" s="11">
        <v>1151</v>
      </c>
      <c r="GG23" s="11">
        <v>1046</v>
      </c>
      <c r="GH23" s="11">
        <v>1046</v>
      </c>
      <c r="GI23" s="11">
        <v>988</v>
      </c>
      <c r="GJ23" s="11">
        <v>970</v>
      </c>
      <c r="GK23" s="11">
        <v>936</v>
      </c>
      <c r="GL23" s="11">
        <v>948</v>
      </c>
      <c r="GM23" s="11">
        <v>811</v>
      </c>
      <c r="GN23" s="11">
        <v>883</v>
      </c>
      <c r="GO23" s="11">
        <v>814</v>
      </c>
      <c r="GP23" s="11">
        <v>827</v>
      </c>
      <c r="GQ23" s="11">
        <v>767</v>
      </c>
      <c r="GR23" s="11">
        <v>699</v>
      </c>
      <c r="GS23" s="11">
        <v>690</v>
      </c>
      <c r="GT23" s="11">
        <v>681</v>
      </c>
      <c r="GU23" s="11">
        <v>608</v>
      </c>
      <c r="GV23" s="11">
        <v>568</v>
      </c>
      <c r="GW23" s="11">
        <v>588</v>
      </c>
      <c r="GX23" s="11">
        <v>551</v>
      </c>
      <c r="GY23" s="11">
        <v>531</v>
      </c>
      <c r="GZ23" s="11">
        <v>474</v>
      </c>
      <c r="HA23" s="11">
        <v>485</v>
      </c>
      <c r="HB23" s="11">
        <v>460</v>
      </c>
      <c r="HC23" s="11">
        <v>430</v>
      </c>
      <c r="HD23" s="11">
        <v>473</v>
      </c>
      <c r="HE23" s="11">
        <v>460</v>
      </c>
      <c r="HF23" s="11">
        <v>388</v>
      </c>
      <c r="HG23" s="11">
        <v>389</v>
      </c>
      <c r="HH23" s="11">
        <v>363</v>
      </c>
      <c r="HI23" s="11">
        <v>360</v>
      </c>
      <c r="HJ23" s="11">
        <v>349</v>
      </c>
      <c r="HK23" s="11">
        <v>314</v>
      </c>
      <c r="HL23" s="11">
        <v>383</v>
      </c>
      <c r="HM23" s="11">
        <v>312</v>
      </c>
      <c r="HN23" s="11">
        <v>267</v>
      </c>
      <c r="HO23" s="11">
        <v>285</v>
      </c>
      <c r="HP23" s="11">
        <v>306</v>
      </c>
      <c r="HQ23" s="11">
        <v>268</v>
      </c>
      <c r="HR23" s="11">
        <v>270</v>
      </c>
      <c r="HS23" s="11">
        <v>281</v>
      </c>
      <c r="HT23" s="11">
        <v>237</v>
      </c>
      <c r="HU23" s="11">
        <v>220</v>
      </c>
      <c r="HV23" s="11">
        <v>251</v>
      </c>
      <c r="HW23" s="11">
        <v>212</v>
      </c>
      <c r="HX23" s="11">
        <v>211</v>
      </c>
      <c r="HY23" s="11">
        <v>243</v>
      </c>
      <c r="HZ23" s="11">
        <v>258</v>
      </c>
      <c r="IA23" s="11">
        <v>183</v>
      </c>
      <c r="IB23" s="11">
        <v>181</v>
      </c>
      <c r="IC23" s="11">
        <v>170</v>
      </c>
      <c r="ID23" s="11">
        <v>196</v>
      </c>
      <c r="IE23" s="11">
        <v>197</v>
      </c>
      <c r="IF23" s="11">
        <v>194</v>
      </c>
      <c r="IG23" s="11">
        <v>178</v>
      </c>
      <c r="IH23" s="11">
        <v>191</v>
      </c>
      <c r="II23" s="11">
        <v>148</v>
      </c>
      <c r="IJ23" s="11">
        <v>152</v>
      </c>
      <c r="IK23" s="11">
        <v>159</v>
      </c>
      <c r="IL23" s="11">
        <v>148</v>
      </c>
      <c r="IM23" s="11">
        <v>157</v>
      </c>
      <c r="IN23" s="11">
        <v>145</v>
      </c>
      <c r="IO23" s="11">
        <v>151</v>
      </c>
      <c r="IP23" s="11">
        <v>128</v>
      </c>
      <c r="IQ23" s="11">
        <v>152</v>
      </c>
      <c r="IR23" s="11">
        <v>117</v>
      </c>
      <c r="IS23" s="11">
        <v>128</v>
      </c>
      <c r="IT23" s="11">
        <v>134</v>
      </c>
      <c r="IU23" s="11">
        <v>97</v>
      </c>
      <c r="IV23" s="11">
        <v>31648</v>
      </c>
      <c r="IW23" s="11">
        <v>30532</v>
      </c>
      <c r="IX23" s="11">
        <v>30442</v>
      </c>
      <c r="IY23" s="11">
        <v>29438</v>
      </c>
      <c r="IZ23" s="11">
        <v>28813</v>
      </c>
      <c r="JA23" s="11">
        <v>28595</v>
      </c>
      <c r="JB23" s="11">
        <v>27690</v>
      </c>
      <c r="JC23" s="11">
        <v>26996</v>
      </c>
      <c r="JD23" s="11">
        <v>26361</v>
      </c>
      <c r="JE23" s="11">
        <v>25547</v>
      </c>
      <c r="JF23" s="11">
        <v>25239</v>
      </c>
      <c r="JG23" s="11">
        <v>24538</v>
      </c>
      <c r="JH23" s="11">
        <v>23763</v>
      </c>
      <c r="JI23" s="11">
        <v>23183</v>
      </c>
      <c r="JJ23" s="11">
        <v>22325</v>
      </c>
      <c r="JK23" s="11">
        <v>21725</v>
      </c>
      <c r="JL23" s="11">
        <v>20949</v>
      </c>
      <c r="JM23" s="11">
        <v>20391</v>
      </c>
      <c r="JN23" s="11">
        <v>19685</v>
      </c>
      <c r="JO23" s="11">
        <v>18676</v>
      </c>
      <c r="JP23" s="11">
        <v>17988</v>
      </c>
      <c r="JQ23" s="11">
        <v>17198</v>
      </c>
      <c r="JR23" s="11">
        <v>16437</v>
      </c>
      <c r="JS23" s="11">
        <v>16281</v>
      </c>
      <c r="JT23" s="11">
        <v>15449</v>
      </c>
      <c r="JU23" s="11">
        <v>15162</v>
      </c>
      <c r="JV23" s="11">
        <v>14732</v>
      </c>
      <c r="JW23" s="11">
        <v>14224</v>
      </c>
      <c r="JX23" s="11">
        <v>13811</v>
      </c>
      <c r="JY23" s="11">
        <v>13139</v>
      </c>
      <c r="JZ23" s="11">
        <v>12430</v>
      </c>
      <c r="KA23" s="11">
        <v>11819</v>
      </c>
      <c r="KB23" s="11">
        <v>10965</v>
      </c>
      <c r="KC23" s="11">
        <v>10319</v>
      </c>
      <c r="KD23" s="11">
        <v>9707</v>
      </c>
      <c r="KE23" s="11">
        <v>9026</v>
      </c>
      <c r="KF23" s="11">
        <v>8318</v>
      </c>
      <c r="KG23" s="11">
        <v>7890</v>
      </c>
      <c r="KH23" s="11">
        <v>7512</v>
      </c>
      <c r="KI23" s="11">
        <v>7180</v>
      </c>
      <c r="KJ23" s="11">
        <v>6872</v>
      </c>
      <c r="KK23" s="11">
        <v>6844</v>
      </c>
      <c r="KL23" s="11">
        <v>6627</v>
      </c>
      <c r="KM23" s="11">
        <v>6672</v>
      </c>
      <c r="KN23" s="11">
        <v>6627</v>
      </c>
      <c r="KO23" s="11">
        <v>6693</v>
      </c>
      <c r="KP23" s="11">
        <v>6721</v>
      </c>
      <c r="KQ23" s="11">
        <v>6834</v>
      </c>
      <c r="KR23" s="11">
        <v>7040</v>
      </c>
      <c r="KS23" s="11">
        <v>7281</v>
      </c>
      <c r="KT23" s="11">
        <v>7560</v>
      </c>
      <c r="KU23" s="11">
        <v>7918</v>
      </c>
      <c r="KV23" s="11">
        <v>8136</v>
      </c>
      <c r="KW23" s="11">
        <v>8487</v>
      </c>
      <c r="KX23" s="11">
        <v>8949</v>
      </c>
      <c r="KY23" s="11">
        <v>9157</v>
      </c>
      <c r="KZ23" s="11">
        <v>9538</v>
      </c>
      <c r="LA23" s="11">
        <v>9904</v>
      </c>
      <c r="LB23" s="11">
        <v>10255</v>
      </c>
      <c r="LC23" s="11">
        <v>10647</v>
      </c>
      <c r="LD23" s="11">
        <v>11039</v>
      </c>
      <c r="LE23" s="11">
        <v>11441</v>
      </c>
      <c r="LF23" s="11">
        <v>12052</v>
      </c>
      <c r="LG23" s="11">
        <v>12621</v>
      </c>
      <c r="LH23" s="11">
        <v>13148</v>
      </c>
      <c r="LI23" s="11">
        <v>13520</v>
      </c>
      <c r="LJ23" s="11">
        <v>13855</v>
      </c>
      <c r="LK23" s="11">
        <v>14365</v>
      </c>
      <c r="LL23" s="11">
        <v>14853</v>
      </c>
      <c r="LM23" s="11">
        <v>15276</v>
      </c>
      <c r="LN23" s="11">
        <v>15619</v>
      </c>
      <c r="LO23" s="11">
        <v>15965</v>
      </c>
      <c r="LP23" s="11">
        <v>16214</v>
      </c>
      <c r="LQ23" s="11">
        <v>16871</v>
      </c>
      <c r="LR23" s="11">
        <v>17361</v>
      </c>
      <c r="LS23" s="11">
        <v>17744</v>
      </c>
      <c r="LT23" s="11">
        <v>17892</v>
      </c>
      <c r="LU23" s="11">
        <v>18612</v>
      </c>
      <c r="LV23" s="11">
        <v>18957</v>
      </c>
      <c r="LW23" s="11">
        <v>19016</v>
      </c>
      <c r="LX23" s="11">
        <v>19571</v>
      </c>
      <c r="LY23" s="11">
        <v>20180</v>
      </c>
      <c r="LZ23" s="11">
        <v>19897</v>
      </c>
      <c r="MA23" s="11">
        <v>20503</v>
      </c>
      <c r="MB23" s="11">
        <v>20449</v>
      </c>
      <c r="MC23" s="11">
        <v>20756</v>
      </c>
      <c r="MD23" s="11">
        <v>21373</v>
      </c>
      <c r="ME23" s="11">
        <v>21205</v>
      </c>
      <c r="MF23" s="11">
        <v>21892</v>
      </c>
      <c r="MG23" s="11">
        <v>21665</v>
      </c>
      <c r="MH23" s="11">
        <v>22085</v>
      </c>
      <c r="MI23" s="11">
        <v>21924</v>
      </c>
      <c r="MJ23" s="11">
        <v>21997</v>
      </c>
      <c r="MK23" s="11">
        <v>21942</v>
      </c>
      <c r="ML23" s="11">
        <v>22001</v>
      </c>
      <c r="MM23" s="11">
        <v>21642</v>
      </c>
      <c r="MN23" s="11">
        <v>21663</v>
      </c>
      <c r="MO23" s="11">
        <v>21641</v>
      </c>
      <c r="MP23" s="11">
        <v>21273</v>
      </c>
      <c r="MQ23" s="11">
        <v>21206</v>
      </c>
      <c r="MR23" s="11">
        <v>20922</v>
      </c>
      <c r="MS23" s="11">
        <v>21218</v>
      </c>
      <c r="MT23" s="11">
        <v>20556</v>
      </c>
      <c r="MU23" s="11">
        <v>20534</v>
      </c>
      <c r="MV23" s="11">
        <v>20360</v>
      </c>
      <c r="MW23" s="11">
        <v>19768</v>
      </c>
      <c r="MX23" s="11">
        <v>19675</v>
      </c>
      <c r="MY23" s="11">
        <v>19000</v>
      </c>
      <c r="MZ23" s="11">
        <v>18461</v>
      </c>
      <c r="NA23" s="11">
        <v>18028</v>
      </c>
      <c r="NB23" s="11">
        <v>17471</v>
      </c>
      <c r="NC23" s="11">
        <v>16902</v>
      </c>
      <c r="ND23" s="11">
        <v>16625</v>
      </c>
      <c r="NE23" s="11">
        <v>16143</v>
      </c>
      <c r="NF23" s="11">
        <v>15710</v>
      </c>
      <c r="NG23" s="11">
        <v>15398</v>
      </c>
      <c r="NH23" s="11">
        <v>14958</v>
      </c>
      <c r="NI23" s="11">
        <v>14571</v>
      </c>
      <c r="NJ23" s="11">
        <v>14208</v>
      </c>
      <c r="NK23" s="11">
        <v>13854</v>
      </c>
      <c r="NL23" s="11">
        <v>13232</v>
      </c>
      <c r="NM23" s="11">
        <v>12990</v>
      </c>
      <c r="NN23" s="11">
        <v>12427</v>
      </c>
      <c r="NO23" s="11">
        <v>12145</v>
      </c>
      <c r="NP23" s="11">
        <v>11595</v>
      </c>
      <c r="NQ23" s="11">
        <v>11278</v>
      </c>
      <c r="NR23" s="11">
        <v>10984</v>
      </c>
      <c r="NS23" s="11">
        <v>10579</v>
      </c>
      <c r="NT23" s="11">
        <v>10110</v>
      </c>
      <c r="NU23" s="11">
        <v>9842</v>
      </c>
      <c r="NV23" s="11">
        <v>9655</v>
      </c>
      <c r="NW23" s="11">
        <v>9060</v>
      </c>
      <c r="NX23" s="11">
        <v>8987</v>
      </c>
      <c r="NY23" s="11">
        <v>8548</v>
      </c>
      <c r="NZ23" s="11">
        <v>8179</v>
      </c>
      <c r="OA23" s="11">
        <v>7941</v>
      </c>
      <c r="OB23" s="11">
        <v>7553</v>
      </c>
      <c r="OC23" s="11">
        <v>7291</v>
      </c>
      <c r="OD23" s="11">
        <v>7033</v>
      </c>
      <c r="OE23" s="11">
        <v>6875</v>
      </c>
      <c r="OF23" s="11">
        <v>6530</v>
      </c>
      <c r="OG23" s="11">
        <v>6214</v>
      </c>
      <c r="OH23" s="11">
        <v>5910</v>
      </c>
      <c r="OI23" s="11">
        <v>5739</v>
      </c>
      <c r="OJ23" s="11">
        <v>5463</v>
      </c>
      <c r="OK23" s="11">
        <v>5321</v>
      </c>
      <c r="OL23" s="11">
        <v>5106</v>
      </c>
      <c r="OM23" s="11">
        <v>4856</v>
      </c>
      <c r="ON23" s="11">
        <v>4719</v>
      </c>
      <c r="OO23" s="11">
        <v>4433</v>
      </c>
      <c r="OP23" s="11">
        <v>4339</v>
      </c>
      <c r="OQ23" s="11">
        <v>4124</v>
      </c>
      <c r="OR23" s="11">
        <v>4028</v>
      </c>
      <c r="OS23" s="11">
        <v>3802</v>
      </c>
      <c r="OT23" s="11">
        <v>3625</v>
      </c>
      <c r="OU23" s="11">
        <v>3529</v>
      </c>
      <c r="OV23" s="11">
        <v>3417</v>
      </c>
      <c r="OW23" s="11">
        <v>3242</v>
      </c>
      <c r="OX23" s="11">
        <v>3083</v>
      </c>
      <c r="OY23" s="11">
        <v>2993</v>
      </c>
      <c r="OZ23" s="11">
        <v>2954</v>
      </c>
      <c r="PA23" s="11">
        <v>2930</v>
      </c>
      <c r="PB23" s="11">
        <v>2757</v>
      </c>
      <c r="PC23" s="11">
        <v>2741</v>
      </c>
      <c r="PD23" s="11">
        <v>2609</v>
      </c>
      <c r="PE23" s="11">
        <v>2553</v>
      </c>
      <c r="PF23" s="11">
        <v>2419</v>
      </c>
      <c r="PG23" s="11">
        <v>2392</v>
      </c>
      <c r="PH23" s="11">
        <v>2267</v>
      </c>
      <c r="PI23" s="11">
        <v>2243</v>
      </c>
      <c r="PJ23" s="11">
        <v>2152</v>
      </c>
      <c r="PK23" s="11">
        <v>2080</v>
      </c>
      <c r="PL23" s="11">
        <v>2041</v>
      </c>
      <c r="PM23" s="11">
        <v>1994</v>
      </c>
      <c r="PN23" s="11">
        <v>1921</v>
      </c>
      <c r="PO23" s="11">
        <v>1866</v>
      </c>
      <c r="PP23" s="11">
        <v>1818</v>
      </c>
      <c r="PQ23" s="11">
        <v>1737</v>
      </c>
      <c r="PR23" s="11">
        <v>1742</v>
      </c>
      <c r="PS23" s="11">
        <v>1702</v>
      </c>
      <c r="PT23" s="11">
        <v>1584</v>
      </c>
      <c r="PU23" s="11">
        <v>1574</v>
      </c>
      <c r="PV23" s="11">
        <v>1554</v>
      </c>
      <c r="PW23" s="11">
        <v>1522</v>
      </c>
      <c r="PX23" s="11">
        <v>1574</v>
      </c>
      <c r="PY23" s="11">
        <v>1458</v>
      </c>
      <c r="PZ23" s="11">
        <v>1448</v>
      </c>
      <c r="QA23" s="11">
        <v>1394</v>
      </c>
      <c r="QB23" s="11">
        <v>1382</v>
      </c>
      <c r="QC23" s="11">
        <v>1335</v>
      </c>
      <c r="QD23" s="11">
        <v>1337</v>
      </c>
      <c r="QE23" s="11">
        <v>1190</v>
      </c>
      <c r="QF23" s="11">
        <v>1234</v>
      </c>
      <c r="QG23" s="11">
        <v>1169</v>
      </c>
      <c r="QH23" s="11">
        <v>1174</v>
      </c>
      <c r="QI23" s="11">
        <v>1092</v>
      </c>
      <c r="QJ23" s="11">
        <v>1026</v>
      </c>
      <c r="QK23" s="11">
        <v>991</v>
      </c>
      <c r="QL23" s="11">
        <v>985</v>
      </c>
      <c r="QM23" s="11">
        <v>891</v>
      </c>
      <c r="QN23" s="11">
        <v>850</v>
      </c>
      <c r="QO23" s="11">
        <v>857</v>
      </c>
      <c r="QP23" s="11">
        <v>798</v>
      </c>
      <c r="QQ23" s="11">
        <v>788</v>
      </c>
      <c r="QR23" s="11">
        <v>729</v>
      </c>
      <c r="QS23" s="11">
        <v>732</v>
      </c>
      <c r="QT23" s="11">
        <v>686</v>
      </c>
      <c r="QU23" s="11">
        <v>660</v>
      </c>
      <c r="QV23" s="11">
        <v>691</v>
      </c>
      <c r="QW23" s="11">
        <v>682</v>
      </c>
      <c r="QX23" s="11">
        <v>605</v>
      </c>
      <c r="QY23" s="11">
        <v>596</v>
      </c>
      <c r="QZ23" s="11">
        <v>582</v>
      </c>
      <c r="RA23" s="11">
        <v>566</v>
      </c>
      <c r="RB23" s="11">
        <v>555</v>
      </c>
      <c r="RC23" s="11">
        <v>514</v>
      </c>
      <c r="RD23" s="11">
        <v>562</v>
      </c>
      <c r="RE23" s="11">
        <v>498</v>
      </c>
      <c r="RF23" s="11">
        <v>450</v>
      </c>
      <c r="RG23" s="11">
        <v>453</v>
      </c>
      <c r="RH23" s="11">
        <v>479</v>
      </c>
      <c r="RI23" s="11">
        <v>442</v>
      </c>
      <c r="RJ23" s="11">
        <v>428</v>
      </c>
      <c r="RK23" s="11">
        <v>439</v>
      </c>
      <c r="RL23" s="11">
        <v>403</v>
      </c>
      <c r="RM23" s="11">
        <v>370</v>
      </c>
      <c r="RN23" s="11">
        <v>400</v>
      </c>
      <c r="RO23" s="11">
        <v>364</v>
      </c>
      <c r="RP23" s="11">
        <v>340</v>
      </c>
      <c r="RQ23" s="11">
        <v>385</v>
      </c>
      <c r="RR23" s="11">
        <v>396</v>
      </c>
      <c r="RS23" s="11">
        <v>329</v>
      </c>
      <c r="RT23" s="11">
        <v>337</v>
      </c>
      <c r="RU23" s="11">
        <v>305</v>
      </c>
      <c r="RV23" s="11">
        <v>327</v>
      </c>
      <c r="RW23" s="11">
        <v>337</v>
      </c>
      <c r="RX23" s="11">
        <v>328</v>
      </c>
      <c r="RY23" s="11">
        <v>307</v>
      </c>
      <c r="RZ23" s="11">
        <v>317</v>
      </c>
      <c r="SA23" s="11">
        <v>273</v>
      </c>
      <c r="SB23" s="11">
        <v>282</v>
      </c>
      <c r="SC23" s="11">
        <v>289</v>
      </c>
      <c r="SD23" s="11">
        <v>260</v>
      </c>
      <c r="SE23" s="11">
        <v>272</v>
      </c>
      <c r="SF23" s="11">
        <v>260</v>
      </c>
      <c r="SG23" s="11">
        <v>261</v>
      </c>
      <c r="SH23" s="11">
        <v>247</v>
      </c>
      <c r="SI23" s="11">
        <v>277</v>
      </c>
      <c r="SJ23" s="11">
        <v>235</v>
      </c>
      <c r="SK23" s="11">
        <v>245</v>
      </c>
      <c r="SL23" s="11">
        <v>250</v>
      </c>
      <c r="SM23" s="12">
        <v>213</v>
      </c>
    </row>
    <row r="24" spans="1:507" x14ac:dyDescent="0.25">
      <c r="A24" s="9" t="s">
        <v>14</v>
      </c>
      <c r="B24" s="10">
        <v>8</v>
      </c>
      <c r="C24" s="15">
        <v>3</v>
      </c>
      <c r="D24" s="9">
        <v>27281</v>
      </c>
      <c r="E24" s="11">
        <v>27544</v>
      </c>
      <c r="F24" s="11">
        <v>28512</v>
      </c>
      <c r="G24" s="11">
        <v>30019</v>
      </c>
      <c r="H24" s="11">
        <v>31254</v>
      </c>
      <c r="I24" s="11">
        <v>31853</v>
      </c>
      <c r="J24" s="11">
        <v>32550</v>
      </c>
      <c r="K24" s="11">
        <v>32026</v>
      </c>
      <c r="L24" s="11">
        <v>32418</v>
      </c>
      <c r="M24" s="11">
        <v>31487</v>
      </c>
      <c r="N24" s="11">
        <v>30758</v>
      </c>
      <c r="O24" s="11">
        <v>29994</v>
      </c>
      <c r="P24" s="11">
        <v>28894</v>
      </c>
      <c r="Q24" s="11">
        <v>28232</v>
      </c>
      <c r="R24" s="11">
        <v>26977</v>
      </c>
      <c r="S24" s="11">
        <v>25609</v>
      </c>
      <c r="T24" s="11">
        <v>25429</v>
      </c>
      <c r="U24" s="11">
        <v>24756</v>
      </c>
      <c r="V24" s="11">
        <v>24053</v>
      </c>
      <c r="W24" s="11">
        <v>23505</v>
      </c>
      <c r="X24" s="11">
        <v>23415</v>
      </c>
      <c r="Y24" s="11">
        <v>21936</v>
      </c>
      <c r="Z24" s="11">
        <v>21870</v>
      </c>
      <c r="AA24" s="11">
        <v>21035</v>
      </c>
      <c r="AB24" s="11">
        <v>20394</v>
      </c>
      <c r="AC24" s="11">
        <v>20205</v>
      </c>
      <c r="AD24" s="11">
        <v>18857</v>
      </c>
      <c r="AE24" s="11">
        <v>18120</v>
      </c>
      <c r="AF24" s="11">
        <v>17258</v>
      </c>
      <c r="AG24" s="11">
        <v>16255</v>
      </c>
      <c r="AH24" s="11">
        <v>15317</v>
      </c>
      <c r="AI24" s="11">
        <v>14377</v>
      </c>
      <c r="AJ24" s="11">
        <v>13283</v>
      </c>
      <c r="AK24" s="11">
        <v>12593</v>
      </c>
      <c r="AL24" s="11">
        <v>11900</v>
      </c>
      <c r="AM24" s="11">
        <v>11190</v>
      </c>
      <c r="AN24" s="11">
        <v>10424</v>
      </c>
      <c r="AO24" s="11">
        <v>10384</v>
      </c>
      <c r="AP24" s="11">
        <v>9709</v>
      </c>
      <c r="AQ24" s="11">
        <v>9427</v>
      </c>
      <c r="AR24" s="11">
        <v>9361</v>
      </c>
      <c r="AS24" s="11">
        <v>9227</v>
      </c>
      <c r="AT24" s="11">
        <v>8904</v>
      </c>
      <c r="AU24" s="11">
        <v>9095</v>
      </c>
      <c r="AV24" s="11">
        <v>9072</v>
      </c>
      <c r="AW24" s="11">
        <v>9033</v>
      </c>
      <c r="AX24" s="11">
        <v>9037</v>
      </c>
      <c r="AY24" s="11">
        <v>9067</v>
      </c>
      <c r="AZ24" s="11">
        <v>9286</v>
      </c>
      <c r="BA24" s="11">
        <v>9499</v>
      </c>
      <c r="BB24" s="11">
        <v>9507</v>
      </c>
      <c r="BC24" s="11">
        <v>9720</v>
      </c>
      <c r="BD24" s="11">
        <v>10059</v>
      </c>
      <c r="BE24" s="11">
        <v>10348</v>
      </c>
      <c r="BF24" s="11">
        <v>10537</v>
      </c>
      <c r="BG24" s="11">
        <v>10615</v>
      </c>
      <c r="BH24" s="11">
        <v>11049</v>
      </c>
      <c r="BI24" s="11">
        <v>11277</v>
      </c>
      <c r="BJ24" s="11">
        <v>11565</v>
      </c>
      <c r="BK24" s="11">
        <v>12146</v>
      </c>
      <c r="BL24" s="11">
        <v>12748</v>
      </c>
      <c r="BM24" s="11">
        <v>12865</v>
      </c>
      <c r="BN24" s="11">
        <v>13244</v>
      </c>
      <c r="BO24" s="11">
        <v>13760</v>
      </c>
      <c r="BP24" s="11">
        <v>14037</v>
      </c>
      <c r="BQ24" s="11">
        <v>14513</v>
      </c>
      <c r="BR24" s="11">
        <v>14800</v>
      </c>
      <c r="BS24" s="11">
        <v>15629</v>
      </c>
      <c r="BT24" s="11">
        <v>15772</v>
      </c>
      <c r="BU24" s="11">
        <v>16227</v>
      </c>
      <c r="BV24" s="11">
        <v>16706</v>
      </c>
      <c r="BW24" s="11">
        <v>17060</v>
      </c>
      <c r="BX24" s="11">
        <v>17288</v>
      </c>
      <c r="BY24" s="11">
        <v>17962</v>
      </c>
      <c r="BZ24" s="11">
        <v>18077</v>
      </c>
      <c r="CA24" s="11">
        <v>18493</v>
      </c>
      <c r="CB24" s="11">
        <v>18934</v>
      </c>
      <c r="CC24" s="11">
        <v>19325</v>
      </c>
      <c r="CD24" s="11">
        <v>19767</v>
      </c>
      <c r="CE24" s="11">
        <v>19949</v>
      </c>
      <c r="CF24" s="11">
        <v>20132</v>
      </c>
      <c r="CG24" s="11">
        <v>20510</v>
      </c>
      <c r="CH24" s="11">
        <v>20426</v>
      </c>
      <c r="CI24" s="11">
        <v>21093</v>
      </c>
      <c r="CJ24" s="11">
        <v>21285</v>
      </c>
      <c r="CK24" s="11">
        <v>21809</v>
      </c>
      <c r="CL24" s="11">
        <v>22161</v>
      </c>
      <c r="CM24" s="11">
        <v>21874</v>
      </c>
      <c r="CN24" s="11">
        <v>22277</v>
      </c>
      <c r="CO24" s="11">
        <v>21894</v>
      </c>
      <c r="CP24" s="11">
        <v>22440</v>
      </c>
      <c r="CQ24" s="11">
        <v>22714</v>
      </c>
      <c r="CR24" s="11">
        <v>22173</v>
      </c>
      <c r="CS24" s="11">
        <v>22761</v>
      </c>
      <c r="CT24" s="11">
        <v>22424</v>
      </c>
      <c r="CU24" s="11">
        <v>22045</v>
      </c>
      <c r="CV24" s="11">
        <v>21850</v>
      </c>
      <c r="CW24" s="11">
        <v>21864</v>
      </c>
      <c r="CX24" s="11">
        <v>21575</v>
      </c>
      <c r="CY24" s="11">
        <v>21230</v>
      </c>
      <c r="CZ24" s="11">
        <v>21227</v>
      </c>
      <c r="DA24" s="11">
        <v>21154</v>
      </c>
      <c r="DB24" s="11">
        <v>20831</v>
      </c>
      <c r="DC24" s="11">
        <v>20544</v>
      </c>
      <c r="DD24" s="11">
        <v>20462</v>
      </c>
      <c r="DE24" s="11">
        <v>19694</v>
      </c>
      <c r="DF24" s="11">
        <v>19512</v>
      </c>
      <c r="DG24" s="11">
        <v>18862</v>
      </c>
      <c r="DH24" s="11">
        <v>18531</v>
      </c>
      <c r="DI24" s="11">
        <v>18211</v>
      </c>
      <c r="DJ24" s="11">
        <v>17436</v>
      </c>
      <c r="DK24" s="11">
        <v>16546</v>
      </c>
      <c r="DL24" s="11">
        <v>16461</v>
      </c>
      <c r="DM24" s="11">
        <v>15999</v>
      </c>
      <c r="DN24" s="11">
        <v>15318</v>
      </c>
      <c r="DO24" s="11">
        <v>14961</v>
      </c>
      <c r="DP24" s="11">
        <v>14624</v>
      </c>
      <c r="DQ24" s="11">
        <v>14046</v>
      </c>
      <c r="DR24" s="11">
        <v>13845</v>
      </c>
      <c r="DS24" s="11">
        <v>13508</v>
      </c>
      <c r="DT24" s="11">
        <v>12810</v>
      </c>
      <c r="DU24" s="11">
        <v>12511</v>
      </c>
      <c r="DV24" s="11">
        <v>12294</v>
      </c>
      <c r="DW24" s="11">
        <v>11652</v>
      </c>
      <c r="DX24" s="11">
        <v>11221</v>
      </c>
      <c r="DY24" s="11">
        <v>10727</v>
      </c>
      <c r="DZ24" s="11">
        <v>10498</v>
      </c>
      <c r="EA24" s="11">
        <v>10050</v>
      </c>
      <c r="EB24" s="11">
        <v>9875</v>
      </c>
      <c r="EC24" s="11">
        <v>9462</v>
      </c>
      <c r="ED24" s="11">
        <v>9080</v>
      </c>
      <c r="EE24" s="11">
        <v>8783</v>
      </c>
      <c r="EF24" s="11">
        <v>8612</v>
      </c>
      <c r="EG24" s="11">
        <v>8289</v>
      </c>
      <c r="EH24" s="11">
        <v>7820</v>
      </c>
      <c r="EI24" s="11">
        <v>7536</v>
      </c>
      <c r="EJ24" s="11">
        <v>7226</v>
      </c>
      <c r="EK24" s="11">
        <v>7016</v>
      </c>
      <c r="EL24" s="11">
        <v>6709</v>
      </c>
      <c r="EM24" s="11">
        <v>6465</v>
      </c>
      <c r="EN24" s="11">
        <v>6058</v>
      </c>
      <c r="EO24" s="11">
        <v>5800</v>
      </c>
      <c r="EP24" s="11">
        <v>5458</v>
      </c>
      <c r="EQ24" s="11">
        <v>5212</v>
      </c>
      <c r="ER24" s="11">
        <v>4984</v>
      </c>
      <c r="ES24" s="11">
        <v>4856</v>
      </c>
      <c r="ET24" s="11">
        <v>4657</v>
      </c>
      <c r="EU24" s="11">
        <v>4494</v>
      </c>
      <c r="EV24" s="11">
        <v>4372</v>
      </c>
      <c r="EW24" s="11">
        <v>4078</v>
      </c>
      <c r="EX24" s="11">
        <v>3904</v>
      </c>
      <c r="EY24" s="11">
        <v>3793</v>
      </c>
      <c r="EZ24" s="11">
        <v>3617</v>
      </c>
      <c r="FA24" s="11">
        <v>3501</v>
      </c>
      <c r="FB24" s="11">
        <v>3258</v>
      </c>
      <c r="FC24" s="11">
        <v>3122</v>
      </c>
      <c r="FD24" s="11">
        <v>3034</v>
      </c>
      <c r="FE24" s="11">
        <v>2874</v>
      </c>
      <c r="FF24" s="11">
        <v>2774</v>
      </c>
      <c r="FG24" s="11">
        <v>2626</v>
      </c>
      <c r="FH24" s="11">
        <v>2660</v>
      </c>
      <c r="FI24" s="11">
        <v>2554</v>
      </c>
      <c r="FJ24" s="11">
        <v>2450</v>
      </c>
      <c r="FK24" s="11">
        <v>2378</v>
      </c>
      <c r="FL24" s="11">
        <v>2282</v>
      </c>
      <c r="FM24" s="11">
        <v>2174</v>
      </c>
      <c r="FN24" s="11">
        <v>2111</v>
      </c>
      <c r="FO24" s="11">
        <v>2048</v>
      </c>
      <c r="FP24" s="11">
        <v>1970</v>
      </c>
      <c r="FQ24" s="11">
        <v>1917</v>
      </c>
      <c r="FR24" s="11">
        <v>1788</v>
      </c>
      <c r="FS24" s="11">
        <v>1731</v>
      </c>
      <c r="FT24" s="11">
        <v>1761</v>
      </c>
      <c r="FU24" s="11">
        <v>1694</v>
      </c>
      <c r="FV24" s="11">
        <v>1583</v>
      </c>
      <c r="FW24" s="11">
        <v>1640</v>
      </c>
      <c r="FX24" s="11">
        <v>1495</v>
      </c>
      <c r="FY24" s="11">
        <v>1463</v>
      </c>
      <c r="FZ24" s="11">
        <v>1359</v>
      </c>
      <c r="GA24" s="11">
        <v>1402</v>
      </c>
      <c r="GB24" s="11">
        <v>1377</v>
      </c>
      <c r="GC24" s="11">
        <v>1259</v>
      </c>
      <c r="GD24" s="11">
        <v>1285</v>
      </c>
      <c r="GE24" s="11">
        <v>1267</v>
      </c>
      <c r="GF24" s="11">
        <v>1251</v>
      </c>
      <c r="GG24" s="11">
        <v>1238</v>
      </c>
      <c r="GH24" s="11">
        <v>1219</v>
      </c>
      <c r="GI24" s="11">
        <v>1203</v>
      </c>
      <c r="GJ24" s="11">
        <v>1169</v>
      </c>
      <c r="GK24" s="11">
        <v>1153</v>
      </c>
      <c r="GL24" s="11">
        <v>1100</v>
      </c>
      <c r="GM24" s="11">
        <v>999</v>
      </c>
      <c r="GN24" s="11">
        <v>991</v>
      </c>
      <c r="GO24" s="11">
        <v>1000</v>
      </c>
      <c r="GP24" s="11">
        <v>930</v>
      </c>
      <c r="GQ24" s="11">
        <v>895</v>
      </c>
      <c r="GR24" s="11">
        <v>790</v>
      </c>
      <c r="GS24" s="11">
        <v>769</v>
      </c>
      <c r="GT24" s="11">
        <v>781</v>
      </c>
      <c r="GU24" s="11">
        <v>717</v>
      </c>
      <c r="GV24" s="11">
        <v>640</v>
      </c>
      <c r="GW24" s="11">
        <v>700</v>
      </c>
      <c r="GX24" s="11">
        <v>633</v>
      </c>
      <c r="GY24" s="11">
        <v>594</v>
      </c>
      <c r="GZ24" s="11">
        <v>573</v>
      </c>
      <c r="HA24" s="11">
        <v>545</v>
      </c>
      <c r="HB24" s="11">
        <v>541</v>
      </c>
      <c r="HC24" s="11">
        <v>493</v>
      </c>
      <c r="HD24" s="11">
        <v>480</v>
      </c>
      <c r="HE24" s="11">
        <v>451</v>
      </c>
      <c r="HF24" s="11">
        <v>444</v>
      </c>
      <c r="HG24" s="11">
        <v>454</v>
      </c>
      <c r="HH24" s="11">
        <v>408</v>
      </c>
      <c r="HI24" s="11">
        <v>390</v>
      </c>
      <c r="HJ24" s="11">
        <v>400</v>
      </c>
      <c r="HK24" s="11">
        <v>378</v>
      </c>
      <c r="HL24" s="11">
        <v>341</v>
      </c>
      <c r="HM24" s="11">
        <v>337</v>
      </c>
      <c r="HN24" s="11">
        <v>321</v>
      </c>
      <c r="HO24" s="11">
        <v>329</v>
      </c>
      <c r="HP24" s="11">
        <v>342</v>
      </c>
      <c r="HQ24" s="11">
        <v>287</v>
      </c>
      <c r="HR24" s="11">
        <v>308</v>
      </c>
      <c r="HS24" s="11">
        <v>281</v>
      </c>
      <c r="HT24" s="11">
        <v>297</v>
      </c>
      <c r="HU24" s="11">
        <v>294</v>
      </c>
      <c r="HV24" s="11">
        <v>244</v>
      </c>
      <c r="HW24" s="11">
        <v>248</v>
      </c>
      <c r="HX24" s="11">
        <v>275</v>
      </c>
      <c r="HY24" s="11">
        <v>252</v>
      </c>
      <c r="HZ24" s="11">
        <v>238</v>
      </c>
      <c r="IA24" s="11">
        <v>218</v>
      </c>
      <c r="IB24" s="11">
        <v>212</v>
      </c>
      <c r="IC24" s="11">
        <v>228</v>
      </c>
      <c r="ID24" s="11">
        <v>194</v>
      </c>
      <c r="IE24" s="11">
        <v>175</v>
      </c>
      <c r="IF24" s="11">
        <v>199</v>
      </c>
      <c r="IG24" s="11">
        <v>187</v>
      </c>
      <c r="IH24" s="11">
        <v>184</v>
      </c>
      <c r="II24" s="11">
        <v>169</v>
      </c>
      <c r="IJ24" s="11">
        <v>160</v>
      </c>
      <c r="IK24" s="11">
        <v>194</v>
      </c>
      <c r="IL24" s="11">
        <v>147</v>
      </c>
      <c r="IM24" s="11">
        <v>182</v>
      </c>
      <c r="IN24" s="11">
        <v>171</v>
      </c>
      <c r="IO24" s="11">
        <v>174</v>
      </c>
      <c r="IP24" s="11">
        <v>135</v>
      </c>
      <c r="IQ24" s="11">
        <v>140</v>
      </c>
      <c r="IR24" s="11">
        <v>153</v>
      </c>
      <c r="IS24" s="11">
        <v>126</v>
      </c>
      <c r="IT24" s="11">
        <v>111</v>
      </c>
      <c r="IU24" s="11">
        <v>126</v>
      </c>
      <c r="IV24" s="11">
        <v>50019</v>
      </c>
      <c r="IW24" s="11">
        <v>49205</v>
      </c>
      <c r="IX24" s="11">
        <v>49092</v>
      </c>
      <c r="IY24" s="11">
        <v>49172</v>
      </c>
      <c r="IZ24" s="11">
        <v>49280</v>
      </c>
      <c r="JA24" s="11">
        <v>48763</v>
      </c>
      <c r="JB24" s="11">
        <v>48609</v>
      </c>
      <c r="JC24" s="11">
        <v>47243</v>
      </c>
      <c r="JD24" s="11">
        <v>46815</v>
      </c>
      <c r="JE24" s="11">
        <v>45552</v>
      </c>
      <c r="JF24" s="11">
        <v>44284</v>
      </c>
      <c r="JG24" s="11">
        <v>43064</v>
      </c>
      <c r="JH24" s="11">
        <v>41527</v>
      </c>
      <c r="JI24" s="11">
        <v>40484</v>
      </c>
      <c r="JJ24" s="11">
        <v>39076</v>
      </c>
      <c r="JK24" s="11">
        <v>37346</v>
      </c>
      <c r="JL24" s="11">
        <v>36467</v>
      </c>
      <c r="JM24" s="11">
        <v>35412</v>
      </c>
      <c r="JN24" s="11">
        <v>34089</v>
      </c>
      <c r="JO24" s="11">
        <v>32986</v>
      </c>
      <c r="JP24" s="11">
        <v>32362</v>
      </c>
      <c r="JQ24" s="11">
        <v>30524</v>
      </c>
      <c r="JR24" s="11">
        <v>30059</v>
      </c>
      <c r="JS24" s="11">
        <v>28858</v>
      </c>
      <c r="JT24" s="11">
        <v>28075</v>
      </c>
      <c r="JU24" s="11">
        <v>27780</v>
      </c>
      <c r="JV24" s="11">
        <v>26202</v>
      </c>
      <c r="JW24" s="11">
        <v>25386</v>
      </c>
      <c r="JX24" s="11">
        <v>24324</v>
      </c>
      <c r="JY24" s="11">
        <v>23079</v>
      </c>
      <c r="JZ24" s="11">
        <v>21885</v>
      </c>
      <c r="KA24" s="11">
        <v>20538</v>
      </c>
      <c r="KB24" s="11">
        <v>18938</v>
      </c>
      <c r="KC24" s="11">
        <v>17693</v>
      </c>
      <c r="KD24" s="11">
        <v>16417</v>
      </c>
      <c r="KE24" s="11">
        <v>15180</v>
      </c>
      <c r="KF24" s="11">
        <v>14066</v>
      </c>
      <c r="KG24" s="11">
        <v>13547</v>
      </c>
      <c r="KH24" s="11">
        <v>12548</v>
      </c>
      <c r="KI24" s="11">
        <v>12024</v>
      </c>
      <c r="KJ24" s="11">
        <v>11646</v>
      </c>
      <c r="KK24" s="11">
        <v>11330</v>
      </c>
      <c r="KL24" s="11">
        <v>10799</v>
      </c>
      <c r="KM24" s="11">
        <v>10788</v>
      </c>
      <c r="KN24" s="11">
        <v>10645</v>
      </c>
      <c r="KO24" s="11">
        <v>10438</v>
      </c>
      <c r="KP24" s="11">
        <v>10393</v>
      </c>
      <c r="KQ24" s="11">
        <v>10321</v>
      </c>
      <c r="KR24" s="11">
        <v>10468</v>
      </c>
      <c r="KS24" s="11">
        <v>10651</v>
      </c>
      <c r="KT24" s="11">
        <v>10589</v>
      </c>
      <c r="KU24" s="11">
        <v>10752</v>
      </c>
      <c r="KV24" s="11">
        <v>11069</v>
      </c>
      <c r="KW24" s="11">
        <v>11321</v>
      </c>
      <c r="KX24" s="11">
        <v>11478</v>
      </c>
      <c r="KY24" s="11">
        <v>11558</v>
      </c>
      <c r="KZ24" s="11">
        <v>11942</v>
      </c>
      <c r="LA24" s="11">
        <v>12147</v>
      </c>
      <c r="LB24" s="11">
        <v>12407</v>
      </c>
      <c r="LC24" s="11">
        <v>12972</v>
      </c>
      <c r="LD24" s="11">
        <v>13545</v>
      </c>
      <c r="LE24" s="11">
        <v>13680</v>
      </c>
      <c r="LF24" s="11">
        <v>14035</v>
      </c>
      <c r="LG24" s="11">
        <v>14564</v>
      </c>
      <c r="LH24" s="11">
        <v>14850</v>
      </c>
      <c r="LI24" s="11">
        <v>15319</v>
      </c>
      <c r="LJ24" s="11">
        <v>15610</v>
      </c>
      <c r="LK24" s="11">
        <v>16432</v>
      </c>
      <c r="LL24" s="11">
        <v>16570</v>
      </c>
      <c r="LM24" s="11">
        <v>17001</v>
      </c>
      <c r="LN24" s="11">
        <v>17507</v>
      </c>
      <c r="LO24" s="11">
        <v>17876</v>
      </c>
      <c r="LP24" s="11">
        <v>18112</v>
      </c>
      <c r="LQ24" s="11">
        <v>18801</v>
      </c>
      <c r="LR24" s="11">
        <v>18907</v>
      </c>
      <c r="LS24" s="11">
        <v>19337</v>
      </c>
      <c r="LT24" s="11">
        <v>19806</v>
      </c>
      <c r="LU24" s="11">
        <v>20157</v>
      </c>
      <c r="LV24" s="11">
        <v>20662</v>
      </c>
      <c r="LW24" s="11">
        <v>20837</v>
      </c>
      <c r="LX24" s="11">
        <v>21081</v>
      </c>
      <c r="LY24" s="11">
        <v>21460</v>
      </c>
      <c r="LZ24" s="11">
        <v>21418</v>
      </c>
      <c r="MA24" s="11">
        <v>22095</v>
      </c>
      <c r="MB24" s="11">
        <v>22322</v>
      </c>
      <c r="MC24" s="11">
        <v>22862</v>
      </c>
      <c r="MD24" s="11">
        <v>23274</v>
      </c>
      <c r="ME24" s="11">
        <v>23007</v>
      </c>
      <c r="MF24" s="11">
        <v>23480</v>
      </c>
      <c r="MG24" s="11">
        <v>23106</v>
      </c>
      <c r="MH24" s="11">
        <v>23683</v>
      </c>
      <c r="MI24" s="11">
        <v>24031</v>
      </c>
      <c r="MJ24" s="11">
        <v>23503</v>
      </c>
      <c r="MK24" s="11">
        <v>24129</v>
      </c>
      <c r="ML24" s="11">
        <v>23809</v>
      </c>
      <c r="MM24" s="11">
        <v>23507</v>
      </c>
      <c r="MN24" s="11">
        <v>23340</v>
      </c>
      <c r="MO24" s="11">
        <v>23363</v>
      </c>
      <c r="MP24" s="11">
        <v>23081</v>
      </c>
      <c r="MQ24" s="11">
        <v>22798</v>
      </c>
      <c r="MR24" s="11">
        <v>22827</v>
      </c>
      <c r="MS24" s="11">
        <v>22791</v>
      </c>
      <c r="MT24" s="11">
        <v>22522</v>
      </c>
      <c r="MU24" s="11">
        <v>22220</v>
      </c>
      <c r="MV24" s="11">
        <v>22134</v>
      </c>
      <c r="MW24" s="11">
        <v>21404</v>
      </c>
      <c r="MX24" s="11">
        <v>21219</v>
      </c>
      <c r="MY24" s="11">
        <v>20577</v>
      </c>
      <c r="MZ24" s="11">
        <v>20251</v>
      </c>
      <c r="NA24" s="11">
        <v>19967</v>
      </c>
      <c r="NB24" s="11">
        <v>19188</v>
      </c>
      <c r="NC24" s="11">
        <v>18272</v>
      </c>
      <c r="ND24" s="11">
        <v>18195</v>
      </c>
      <c r="NE24" s="11">
        <v>17687</v>
      </c>
      <c r="NF24" s="11">
        <v>17023</v>
      </c>
      <c r="NG24" s="11">
        <v>16646</v>
      </c>
      <c r="NH24" s="11">
        <v>16300</v>
      </c>
      <c r="NI24" s="11">
        <v>15720</v>
      </c>
      <c r="NJ24" s="11">
        <v>15528</v>
      </c>
      <c r="NK24" s="11">
        <v>15160</v>
      </c>
      <c r="NL24" s="11">
        <v>14444</v>
      </c>
      <c r="NM24" s="11">
        <v>14126</v>
      </c>
      <c r="NN24" s="11">
        <v>13855</v>
      </c>
      <c r="NO24" s="11">
        <v>13206</v>
      </c>
      <c r="NP24" s="11">
        <v>12754</v>
      </c>
      <c r="NQ24" s="11">
        <v>12254</v>
      </c>
      <c r="NR24" s="11">
        <v>12025</v>
      </c>
      <c r="NS24" s="11">
        <v>11535</v>
      </c>
      <c r="NT24" s="11">
        <v>11298</v>
      </c>
      <c r="NU24" s="11">
        <v>10871</v>
      </c>
      <c r="NV24" s="11">
        <v>10484</v>
      </c>
      <c r="NW24" s="11">
        <v>10169</v>
      </c>
      <c r="NX24" s="11">
        <v>9933</v>
      </c>
      <c r="NY24" s="11">
        <v>9622</v>
      </c>
      <c r="NZ24" s="11">
        <v>9145</v>
      </c>
      <c r="OA24" s="11">
        <v>8821</v>
      </c>
      <c r="OB24" s="11">
        <v>8453</v>
      </c>
      <c r="OC24" s="11">
        <v>8214</v>
      </c>
      <c r="OD24" s="11">
        <v>7875</v>
      </c>
      <c r="OE24" s="11">
        <v>7560</v>
      </c>
      <c r="OF24" s="11">
        <v>7147</v>
      </c>
      <c r="OG24" s="11">
        <v>6880</v>
      </c>
      <c r="OH24" s="11">
        <v>6483</v>
      </c>
      <c r="OI24" s="11">
        <v>6209</v>
      </c>
      <c r="OJ24" s="11">
        <v>5945</v>
      </c>
      <c r="OK24" s="11">
        <v>5797</v>
      </c>
      <c r="OL24" s="11">
        <v>5594</v>
      </c>
      <c r="OM24" s="11">
        <v>5375</v>
      </c>
      <c r="ON24" s="11">
        <v>5228</v>
      </c>
      <c r="OO24" s="11">
        <v>4957</v>
      </c>
      <c r="OP24" s="11">
        <v>4724</v>
      </c>
      <c r="OQ24" s="11">
        <v>4583</v>
      </c>
      <c r="OR24" s="11">
        <v>4391</v>
      </c>
      <c r="OS24" s="11">
        <v>4250</v>
      </c>
      <c r="OT24" s="11">
        <v>4020</v>
      </c>
      <c r="OU24" s="11">
        <v>3860</v>
      </c>
      <c r="OV24" s="11">
        <v>3755</v>
      </c>
      <c r="OW24" s="11">
        <v>3575</v>
      </c>
      <c r="OX24" s="11">
        <v>3451</v>
      </c>
      <c r="OY24" s="11">
        <v>3298</v>
      </c>
      <c r="OZ24" s="11">
        <v>3306</v>
      </c>
      <c r="PA24" s="11">
        <v>3204</v>
      </c>
      <c r="PB24" s="11">
        <v>3083</v>
      </c>
      <c r="PC24" s="11">
        <v>3014</v>
      </c>
      <c r="PD24" s="11">
        <v>2889</v>
      </c>
      <c r="PE24" s="11">
        <v>2751</v>
      </c>
      <c r="PF24" s="11">
        <v>2687</v>
      </c>
      <c r="PG24" s="11">
        <v>2607</v>
      </c>
      <c r="PH24" s="11">
        <v>2537</v>
      </c>
      <c r="PI24" s="11">
        <v>2438</v>
      </c>
      <c r="PJ24" s="11">
        <v>2330</v>
      </c>
      <c r="PK24" s="11">
        <v>2261</v>
      </c>
      <c r="PL24" s="11">
        <v>2264</v>
      </c>
      <c r="PM24" s="11">
        <v>2197</v>
      </c>
      <c r="PN24" s="11">
        <v>2055</v>
      </c>
      <c r="PO24" s="11">
        <v>2104</v>
      </c>
      <c r="PP24" s="11">
        <v>1981</v>
      </c>
      <c r="PQ24" s="11">
        <v>1925</v>
      </c>
      <c r="PR24" s="11">
        <v>1813</v>
      </c>
      <c r="PS24" s="11">
        <v>1854</v>
      </c>
      <c r="PT24" s="11">
        <v>1812</v>
      </c>
      <c r="PU24" s="11">
        <v>1712</v>
      </c>
      <c r="PV24" s="11">
        <v>1717</v>
      </c>
      <c r="PW24" s="11">
        <v>1702</v>
      </c>
      <c r="PX24" s="11">
        <v>1674</v>
      </c>
      <c r="PY24" s="11">
        <v>1650</v>
      </c>
      <c r="PZ24" s="11">
        <v>1620</v>
      </c>
      <c r="QA24" s="11">
        <v>1609</v>
      </c>
      <c r="QB24" s="11">
        <v>1581</v>
      </c>
      <c r="QC24" s="11">
        <v>1553</v>
      </c>
      <c r="QD24" s="11">
        <v>1489</v>
      </c>
      <c r="QE24" s="11">
        <v>1378</v>
      </c>
      <c r="QF24" s="11">
        <v>1343</v>
      </c>
      <c r="QG24" s="11">
        <v>1355</v>
      </c>
      <c r="QH24" s="11">
        <v>1278</v>
      </c>
      <c r="QI24" s="11">
        <v>1220</v>
      </c>
      <c r="QJ24" s="11">
        <v>1116</v>
      </c>
      <c r="QK24" s="11">
        <v>1070</v>
      </c>
      <c r="QL24" s="11">
        <v>1086</v>
      </c>
      <c r="QM24" s="11">
        <v>1000</v>
      </c>
      <c r="QN24" s="11">
        <v>922</v>
      </c>
      <c r="QO24" s="11">
        <v>968</v>
      </c>
      <c r="QP24" s="11">
        <v>881</v>
      </c>
      <c r="QQ24" s="11">
        <v>851</v>
      </c>
      <c r="QR24" s="11">
        <v>828</v>
      </c>
      <c r="QS24" s="11">
        <v>792</v>
      </c>
      <c r="QT24" s="11">
        <v>767</v>
      </c>
      <c r="QU24" s="11">
        <v>723</v>
      </c>
      <c r="QV24" s="11">
        <v>698</v>
      </c>
      <c r="QW24" s="11">
        <v>673</v>
      </c>
      <c r="QX24" s="11">
        <v>661</v>
      </c>
      <c r="QY24" s="11">
        <v>661</v>
      </c>
      <c r="QZ24" s="11">
        <v>627</v>
      </c>
      <c r="RA24" s="11">
        <v>596</v>
      </c>
      <c r="RB24" s="11">
        <v>606</v>
      </c>
      <c r="RC24" s="11">
        <v>578</v>
      </c>
      <c r="RD24" s="11">
        <v>521</v>
      </c>
      <c r="RE24" s="11">
        <v>524</v>
      </c>
      <c r="RF24" s="11">
        <v>504</v>
      </c>
      <c r="RG24" s="11">
        <v>497</v>
      </c>
      <c r="RH24" s="11">
        <v>515</v>
      </c>
      <c r="RI24" s="11">
        <v>462</v>
      </c>
      <c r="RJ24" s="11">
        <v>465</v>
      </c>
      <c r="RK24" s="11">
        <v>439</v>
      </c>
      <c r="RL24" s="11">
        <v>464</v>
      </c>
      <c r="RM24" s="11">
        <v>444</v>
      </c>
      <c r="RN24" s="11">
        <v>393</v>
      </c>
      <c r="RO24" s="11">
        <v>400</v>
      </c>
      <c r="RP24" s="11">
        <v>404</v>
      </c>
      <c r="RQ24" s="11">
        <v>394</v>
      </c>
      <c r="RR24" s="11">
        <v>375</v>
      </c>
      <c r="RS24" s="11">
        <v>365</v>
      </c>
      <c r="RT24" s="11">
        <v>367</v>
      </c>
      <c r="RU24" s="11">
        <v>363</v>
      </c>
      <c r="RV24" s="11">
        <v>326</v>
      </c>
      <c r="RW24" s="11">
        <v>315</v>
      </c>
      <c r="RX24" s="11">
        <v>333</v>
      </c>
      <c r="RY24" s="11">
        <v>316</v>
      </c>
      <c r="RZ24" s="11">
        <v>311</v>
      </c>
      <c r="SA24" s="11">
        <v>295</v>
      </c>
      <c r="SB24" s="11">
        <v>290</v>
      </c>
      <c r="SC24" s="11">
        <v>324</v>
      </c>
      <c r="SD24" s="11">
        <v>258</v>
      </c>
      <c r="SE24" s="11">
        <v>298</v>
      </c>
      <c r="SF24" s="11">
        <v>286</v>
      </c>
      <c r="SG24" s="11">
        <v>284</v>
      </c>
      <c r="SH24" s="11">
        <v>254</v>
      </c>
      <c r="SI24" s="11">
        <v>265</v>
      </c>
      <c r="SJ24" s="11">
        <v>272</v>
      </c>
      <c r="SK24" s="11">
        <v>243</v>
      </c>
      <c r="SL24" s="11">
        <v>228</v>
      </c>
      <c r="SM24" s="12">
        <v>242</v>
      </c>
    </row>
    <row r="25" spans="1:507" x14ac:dyDescent="0.25">
      <c r="A25" s="9" t="s">
        <v>14</v>
      </c>
      <c r="B25" s="10">
        <v>9</v>
      </c>
      <c r="C25" s="15">
        <v>3.5</v>
      </c>
      <c r="D25" s="9">
        <v>26006</v>
      </c>
      <c r="E25" s="11">
        <v>25754</v>
      </c>
      <c r="F25" s="11">
        <v>27579</v>
      </c>
      <c r="G25" s="11">
        <v>29633</v>
      </c>
      <c r="H25" s="11">
        <v>30681</v>
      </c>
      <c r="I25" s="11">
        <v>31448</v>
      </c>
      <c r="J25" s="11">
        <v>32311</v>
      </c>
      <c r="K25" s="11">
        <v>32539</v>
      </c>
      <c r="L25" s="11">
        <v>32671</v>
      </c>
      <c r="M25" s="11">
        <v>31774</v>
      </c>
      <c r="N25" s="11">
        <v>31105</v>
      </c>
      <c r="O25" s="11">
        <v>30204</v>
      </c>
      <c r="P25" s="11">
        <v>29935</v>
      </c>
      <c r="Q25" s="11">
        <v>29083</v>
      </c>
      <c r="R25" s="11">
        <v>27537</v>
      </c>
      <c r="S25" s="11">
        <v>26562</v>
      </c>
      <c r="T25" s="11">
        <v>26121</v>
      </c>
      <c r="U25" s="11">
        <v>25253</v>
      </c>
      <c r="V25" s="11">
        <v>24205</v>
      </c>
      <c r="W25" s="11">
        <v>24178</v>
      </c>
      <c r="X25" s="11">
        <v>23698</v>
      </c>
      <c r="Y25" s="11">
        <v>22796</v>
      </c>
      <c r="Z25" s="11">
        <v>22258</v>
      </c>
      <c r="AA25" s="11">
        <v>21713</v>
      </c>
      <c r="AB25" s="11">
        <v>20782</v>
      </c>
      <c r="AC25" s="11">
        <v>20602</v>
      </c>
      <c r="AD25" s="11">
        <v>19348</v>
      </c>
      <c r="AE25" s="11">
        <v>18410</v>
      </c>
      <c r="AF25" s="11">
        <v>17393</v>
      </c>
      <c r="AG25" s="11">
        <v>16394</v>
      </c>
      <c r="AH25" s="11">
        <v>16041</v>
      </c>
      <c r="AI25" s="11">
        <v>14757</v>
      </c>
      <c r="AJ25" s="11">
        <v>13581</v>
      </c>
      <c r="AK25" s="11">
        <v>12739</v>
      </c>
      <c r="AL25" s="11">
        <v>12199</v>
      </c>
      <c r="AM25" s="11">
        <v>12058</v>
      </c>
      <c r="AN25" s="11">
        <v>11367</v>
      </c>
      <c r="AO25" s="11">
        <v>10739</v>
      </c>
      <c r="AP25" s="11">
        <v>10367</v>
      </c>
      <c r="AQ25" s="11">
        <v>10187</v>
      </c>
      <c r="AR25" s="11">
        <v>10084</v>
      </c>
      <c r="AS25" s="11">
        <v>10053</v>
      </c>
      <c r="AT25" s="11">
        <v>9718</v>
      </c>
      <c r="AU25" s="11">
        <v>9888</v>
      </c>
      <c r="AV25" s="11">
        <v>9728</v>
      </c>
      <c r="AW25" s="11">
        <v>9814</v>
      </c>
      <c r="AX25" s="11">
        <v>9805</v>
      </c>
      <c r="AY25" s="11">
        <v>9971</v>
      </c>
      <c r="AZ25" s="11">
        <v>10099</v>
      </c>
      <c r="BA25" s="11">
        <v>10167</v>
      </c>
      <c r="BB25" s="11">
        <v>10637</v>
      </c>
      <c r="BC25" s="11">
        <v>11169</v>
      </c>
      <c r="BD25" s="11">
        <v>11314</v>
      </c>
      <c r="BE25" s="11">
        <v>11672</v>
      </c>
      <c r="BF25" s="11">
        <v>11988</v>
      </c>
      <c r="BG25" s="11">
        <v>12249</v>
      </c>
      <c r="BH25" s="11">
        <v>12511</v>
      </c>
      <c r="BI25" s="11">
        <v>13037</v>
      </c>
      <c r="BJ25" s="11">
        <v>13179</v>
      </c>
      <c r="BK25" s="11">
        <v>13925</v>
      </c>
      <c r="BL25" s="11">
        <v>14339</v>
      </c>
      <c r="BM25" s="11">
        <v>14926</v>
      </c>
      <c r="BN25" s="11">
        <v>15087</v>
      </c>
      <c r="BO25" s="11">
        <v>15874</v>
      </c>
      <c r="BP25" s="11">
        <v>16245</v>
      </c>
      <c r="BQ25" s="11">
        <v>16654</v>
      </c>
      <c r="BR25" s="11">
        <v>17246</v>
      </c>
      <c r="BS25" s="11">
        <v>18130</v>
      </c>
      <c r="BT25" s="11">
        <v>18395</v>
      </c>
      <c r="BU25" s="11">
        <v>18539</v>
      </c>
      <c r="BV25" s="11">
        <v>19272</v>
      </c>
      <c r="BW25" s="11">
        <v>19728</v>
      </c>
      <c r="BX25" s="11">
        <v>20415</v>
      </c>
      <c r="BY25" s="11">
        <v>20560</v>
      </c>
      <c r="BZ25" s="11">
        <v>21055</v>
      </c>
      <c r="CA25" s="11">
        <v>21621</v>
      </c>
      <c r="CB25" s="11">
        <v>21864</v>
      </c>
      <c r="CC25" s="11">
        <v>22258</v>
      </c>
      <c r="CD25" s="11">
        <v>22648</v>
      </c>
      <c r="CE25" s="11">
        <v>23018</v>
      </c>
      <c r="CF25" s="11">
        <v>23412</v>
      </c>
      <c r="CG25" s="11">
        <v>23916</v>
      </c>
      <c r="CH25" s="11">
        <v>23848</v>
      </c>
      <c r="CI25" s="11">
        <v>24247</v>
      </c>
      <c r="CJ25" s="11">
        <v>24609</v>
      </c>
      <c r="CK25" s="11">
        <v>25175</v>
      </c>
      <c r="CL25" s="11">
        <v>25350</v>
      </c>
      <c r="CM25" s="11">
        <v>24996</v>
      </c>
      <c r="CN25" s="11">
        <v>25906</v>
      </c>
      <c r="CO25" s="11">
        <v>25638</v>
      </c>
      <c r="CP25" s="11">
        <v>25882</v>
      </c>
      <c r="CQ25" s="11">
        <v>25766</v>
      </c>
      <c r="CR25" s="11">
        <v>25552</v>
      </c>
      <c r="CS25" s="11">
        <v>25793</v>
      </c>
      <c r="CT25" s="11">
        <v>25651</v>
      </c>
      <c r="CU25" s="11">
        <v>25259</v>
      </c>
      <c r="CV25" s="11">
        <v>25045</v>
      </c>
      <c r="CW25" s="11">
        <v>24763</v>
      </c>
      <c r="CX25" s="11">
        <v>24374</v>
      </c>
      <c r="CY25" s="11">
        <v>24492</v>
      </c>
      <c r="CZ25" s="11">
        <v>24217</v>
      </c>
      <c r="DA25" s="11">
        <v>24162</v>
      </c>
      <c r="DB25" s="11">
        <v>24083</v>
      </c>
      <c r="DC25" s="11">
        <v>23443</v>
      </c>
      <c r="DD25" s="11">
        <v>23353</v>
      </c>
      <c r="DE25" s="11">
        <v>22732</v>
      </c>
      <c r="DF25" s="11">
        <v>22006</v>
      </c>
      <c r="DG25" s="11">
        <v>21489</v>
      </c>
      <c r="DH25" s="11">
        <v>20980</v>
      </c>
      <c r="DI25" s="11">
        <v>20468</v>
      </c>
      <c r="DJ25" s="11">
        <v>19427</v>
      </c>
      <c r="DK25" s="11">
        <v>18884</v>
      </c>
      <c r="DL25" s="11">
        <v>18722</v>
      </c>
      <c r="DM25" s="11">
        <v>18225</v>
      </c>
      <c r="DN25" s="11">
        <v>17691</v>
      </c>
      <c r="DO25" s="11">
        <v>16942</v>
      </c>
      <c r="DP25" s="11">
        <v>16586</v>
      </c>
      <c r="DQ25" s="11">
        <v>15983</v>
      </c>
      <c r="DR25" s="11">
        <v>15665</v>
      </c>
      <c r="DS25" s="11">
        <v>15069</v>
      </c>
      <c r="DT25" s="11">
        <v>14565</v>
      </c>
      <c r="DU25" s="11">
        <v>14149</v>
      </c>
      <c r="DV25" s="11">
        <v>13575</v>
      </c>
      <c r="DW25" s="11">
        <v>13204</v>
      </c>
      <c r="DX25" s="11">
        <v>12710</v>
      </c>
      <c r="DY25" s="11">
        <v>12280</v>
      </c>
      <c r="DZ25" s="11">
        <v>11951</v>
      </c>
      <c r="EA25" s="11">
        <v>11307</v>
      </c>
      <c r="EB25" s="11">
        <v>11139</v>
      </c>
      <c r="EC25" s="11">
        <v>10452</v>
      </c>
      <c r="ED25" s="11">
        <v>10274</v>
      </c>
      <c r="EE25" s="11">
        <v>9798</v>
      </c>
      <c r="EF25" s="11">
        <v>9531</v>
      </c>
      <c r="EG25" s="11">
        <v>9002</v>
      </c>
      <c r="EH25" s="11">
        <v>8990</v>
      </c>
      <c r="EI25" s="11">
        <v>8354</v>
      </c>
      <c r="EJ25" s="11">
        <v>7913</v>
      </c>
      <c r="EK25" s="11">
        <v>7716</v>
      </c>
      <c r="EL25" s="11">
        <v>7344</v>
      </c>
      <c r="EM25" s="11">
        <v>7163</v>
      </c>
      <c r="EN25" s="11">
        <v>6805</v>
      </c>
      <c r="EO25" s="11">
        <v>6458</v>
      </c>
      <c r="EP25" s="11">
        <v>6054</v>
      </c>
      <c r="EQ25" s="11">
        <v>5672</v>
      </c>
      <c r="ER25" s="11">
        <v>5666</v>
      </c>
      <c r="ES25" s="11">
        <v>5342</v>
      </c>
      <c r="ET25" s="11">
        <v>5174</v>
      </c>
      <c r="EU25" s="11">
        <v>4978</v>
      </c>
      <c r="EV25" s="11">
        <v>4777</v>
      </c>
      <c r="EW25" s="11">
        <v>4495</v>
      </c>
      <c r="EX25" s="11">
        <v>4323</v>
      </c>
      <c r="EY25" s="11">
        <v>4209</v>
      </c>
      <c r="EZ25" s="11">
        <v>4030</v>
      </c>
      <c r="FA25" s="11">
        <v>3828</v>
      </c>
      <c r="FB25" s="11">
        <v>3734</v>
      </c>
      <c r="FC25" s="11">
        <v>3542</v>
      </c>
      <c r="FD25" s="11">
        <v>3372</v>
      </c>
      <c r="FE25" s="11">
        <v>3138</v>
      </c>
      <c r="FF25" s="11">
        <v>3017</v>
      </c>
      <c r="FG25" s="11">
        <v>3136</v>
      </c>
      <c r="FH25" s="11">
        <v>2894</v>
      </c>
      <c r="FI25" s="11">
        <v>2805</v>
      </c>
      <c r="FJ25" s="11">
        <v>2664</v>
      </c>
      <c r="FK25" s="11">
        <v>2744</v>
      </c>
      <c r="FL25" s="11">
        <v>2587</v>
      </c>
      <c r="FM25" s="11">
        <v>2423</v>
      </c>
      <c r="FN25" s="11">
        <v>2252</v>
      </c>
      <c r="FO25" s="11">
        <v>2295</v>
      </c>
      <c r="FP25" s="11">
        <v>2254</v>
      </c>
      <c r="FQ25" s="11">
        <v>2084</v>
      </c>
      <c r="FR25" s="11">
        <v>2018</v>
      </c>
      <c r="FS25" s="11">
        <v>1926</v>
      </c>
      <c r="FT25" s="11">
        <v>1857</v>
      </c>
      <c r="FU25" s="11">
        <v>1876</v>
      </c>
      <c r="FV25" s="11">
        <v>1812</v>
      </c>
      <c r="FW25" s="11">
        <v>1784</v>
      </c>
      <c r="FX25" s="11">
        <v>1642</v>
      </c>
      <c r="FY25" s="11">
        <v>1608</v>
      </c>
      <c r="FZ25" s="11">
        <v>1597</v>
      </c>
      <c r="GA25" s="11">
        <v>1619</v>
      </c>
      <c r="GB25" s="11">
        <v>1496</v>
      </c>
      <c r="GC25" s="11">
        <v>1481</v>
      </c>
      <c r="GD25" s="11">
        <v>1441</v>
      </c>
      <c r="GE25" s="11">
        <v>1411</v>
      </c>
      <c r="GF25" s="11">
        <v>1375</v>
      </c>
      <c r="GG25" s="11">
        <v>1339</v>
      </c>
      <c r="GH25" s="11">
        <v>1332</v>
      </c>
      <c r="GI25" s="11">
        <v>1307</v>
      </c>
      <c r="GJ25" s="11">
        <v>1262</v>
      </c>
      <c r="GK25" s="11">
        <v>1189</v>
      </c>
      <c r="GL25" s="11">
        <v>1159</v>
      </c>
      <c r="GM25" s="11">
        <v>1138</v>
      </c>
      <c r="GN25" s="11">
        <v>1107</v>
      </c>
      <c r="GO25" s="11">
        <v>1028</v>
      </c>
      <c r="GP25" s="11">
        <v>990</v>
      </c>
      <c r="GQ25" s="11">
        <v>948</v>
      </c>
      <c r="GR25" s="11">
        <v>964</v>
      </c>
      <c r="GS25" s="11">
        <v>921</v>
      </c>
      <c r="GT25" s="11">
        <v>814</v>
      </c>
      <c r="GU25" s="11">
        <v>854</v>
      </c>
      <c r="GV25" s="11">
        <v>785</v>
      </c>
      <c r="GW25" s="11">
        <v>774</v>
      </c>
      <c r="GX25" s="11">
        <v>744</v>
      </c>
      <c r="GY25" s="11">
        <v>607</v>
      </c>
      <c r="GZ25" s="11">
        <v>610</v>
      </c>
      <c r="HA25" s="11">
        <v>564</v>
      </c>
      <c r="HB25" s="11">
        <v>572</v>
      </c>
      <c r="HC25" s="11">
        <v>516</v>
      </c>
      <c r="HD25" s="11">
        <v>512</v>
      </c>
      <c r="HE25" s="11">
        <v>521</v>
      </c>
      <c r="HF25" s="11">
        <v>502</v>
      </c>
      <c r="HG25" s="11">
        <v>462</v>
      </c>
      <c r="HH25" s="11">
        <v>500</v>
      </c>
      <c r="HI25" s="11">
        <v>424</v>
      </c>
      <c r="HJ25" s="11">
        <v>406</v>
      </c>
      <c r="HK25" s="11">
        <v>396</v>
      </c>
      <c r="HL25" s="11">
        <v>396</v>
      </c>
      <c r="HM25" s="11">
        <v>446</v>
      </c>
      <c r="HN25" s="11">
        <v>400</v>
      </c>
      <c r="HO25" s="11">
        <v>416</v>
      </c>
      <c r="HP25" s="11">
        <v>352</v>
      </c>
      <c r="HQ25" s="11">
        <v>337</v>
      </c>
      <c r="HR25" s="11">
        <v>318</v>
      </c>
      <c r="HS25" s="11">
        <v>321</v>
      </c>
      <c r="HT25" s="11">
        <v>313</v>
      </c>
      <c r="HU25" s="11">
        <v>323</v>
      </c>
      <c r="HV25" s="11">
        <v>264</v>
      </c>
      <c r="HW25" s="11">
        <v>271</v>
      </c>
      <c r="HX25" s="11">
        <v>294</v>
      </c>
      <c r="HY25" s="11">
        <v>293</v>
      </c>
      <c r="HZ25" s="11">
        <v>251</v>
      </c>
      <c r="IA25" s="11">
        <v>242</v>
      </c>
      <c r="IB25" s="11">
        <v>210</v>
      </c>
      <c r="IC25" s="11">
        <v>214</v>
      </c>
      <c r="ID25" s="11">
        <v>219</v>
      </c>
      <c r="IE25" s="11">
        <v>193</v>
      </c>
      <c r="IF25" s="11">
        <v>218</v>
      </c>
      <c r="IG25" s="11">
        <v>191</v>
      </c>
      <c r="IH25" s="11">
        <v>205</v>
      </c>
      <c r="II25" s="11">
        <v>192</v>
      </c>
      <c r="IJ25" s="11">
        <v>218</v>
      </c>
      <c r="IK25" s="11">
        <v>186</v>
      </c>
      <c r="IL25" s="11">
        <v>167</v>
      </c>
      <c r="IM25" s="11">
        <v>189</v>
      </c>
      <c r="IN25" s="11">
        <v>175</v>
      </c>
      <c r="IO25" s="11">
        <v>152</v>
      </c>
      <c r="IP25" s="11">
        <v>171</v>
      </c>
      <c r="IQ25" s="11">
        <v>170</v>
      </c>
      <c r="IR25" s="11">
        <v>153</v>
      </c>
      <c r="IS25" s="11">
        <v>167</v>
      </c>
      <c r="IT25" s="11">
        <v>149</v>
      </c>
      <c r="IU25" s="11">
        <v>116</v>
      </c>
      <c r="IV25" s="11">
        <v>48744</v>
      </c>
      <c r="IW25" s="11">
        <v>47415</v>
      </c>
      <c r="IX25" s="11">
        <v>48159</v>
      </c>
      <c r="IY25" s="11">
        <v>48786</v>
      </c>
      <c r="IZ25" s="11">
        <v>48707</v>
      </c>
      <c r="JA25" s="11">
        <v>48359</v>
      </c>
      <c r="JB25" s="11">
        <v>48370</v>
      </c>
      <c r="JC25" s="11">
        <v>47756</v>
      </c>
      <c r="JD25" s="11">
        <v>47068</v>
      </c>
      <c r="JE25" s="11">
        <v>45838</v>
      </c>
      <c r="JF25" s="11">
        <v>44631</v>
      </c>
      <c r="JG25" s="11">
        <v>43274</v>
      </c>
      <c r="JH25" s="11">
        <v>42568</v>
      </c>
      <c r="JI25" s="11">
        <v>41335</v>
      </c>
      <c r="JJ25" s="11">
        <v>39636</v>
      </c>
      <c r="JK25" s="11">
        <v>38299</v>
      </c>
      <c r="JL25" s="11">
        <v>37159</v>
      </c>
      <c r="JM25" s="11">
        <v>35908</v>
      </c>
      <c r="JN25" s="11">
        <v>34241</v>
      </c>
      <c r="JO25" s="11">
        <v>33659</v>
      </c>
      <c r="JP25" s="11">
        <v>32645</v>
      </c>
      <c r="JQ25" s="11">
        <v>31384</v>
      </c>
      <c r="JR25" s="11">
        <v>30447</v>
      </c>
      <c r="JS25" s="11">
        <v>29536</v>
      </c>
      <c r="JT25" s="11">
        <v>28462</v>
      </c>
      <c r="JU25" s="11">
        <v>28177</v>
      </c>
      <c r="JV25" s="11">
        <v>26694</v>
      </c>
      <c r="JW25" s="11">
        <v>25676</v>
      </c>
      <c r="JX25" s="11">
        <v>24459</v>
      </c>
      <c r="JY25" s="11">
        <v>23219</v>
      </c>
      <c r="JZ25" s="11">
        <v>22609</v>
      </c>
      <c r="KA25" s="11">
        <v>20918</v>
      </c>
      <c r="KB25" s="11">
        <v>19236</v>
      </c>
      <c r="KC25" s="11">
        <v>17839</v>
      </c>
      <c r="KD25" s="11">
        <v>16715</v>
      </c>
      <c r="KE25" s="11">
        <v>16048</v>
      </c>
      <c r="KF25" s="11">
        <v>15009</v>
      </c>
      <c r="KG25" s="11">
        <v>13902</v>
      </c>
      <c r="KH25" s="11">
        <v>13206</v>
      </c>
      <c r="KI25" s="11">
        <v>12784</v>
      </c>
      <c r="KJ25" s="11">
        <v>12368</v>
      </c>
      <c r="KK25" s="11">
        <v>12155</v>
      </c>
      <c r="KL25" s="11">
        <v>11613</v>
      </c>
      <c r="KM25" s="11">
        <v>11581</v>
      </c>
      <c r="KN25" s="11">
        <v>11301</v>
      </c>
      <c r="KO25" s="11">
        <v>11219</v>
      </c>
      <c r="KP25" s="11">
        <v>11161</v>
      </c>
      <c r="KQ25" s="11">
        <v>11225</v>
      </c>
      <c r="KR25" s="11">
        <v>11281</v>
      </c>
      <c r="KS25" s="11">
        <v>11318</v>
      </c>
      <c r="KT25" s="11">
        <v>11719</v>
      </c>
      <c r="KU25" s="11">
        <v>12201</v>
      </c>
      <c r="KV25" s="11">
        <v>12324</v>
      </c>
      <c r="KW25" s="11">
        <v>12645</v>
      </c>
      <c r="KX25" s="11">
        <v>12929</v>
      </c>
      <c r="KY25" s="11">
        <v>13192</v>
      </c>
      <c r="KZ25" s="11">
        <v>13405</v>
      </c>
      <c r="LA25" s="11">
        <v>13907</v>
      </c>
      <c r="LB25" s="11">
        <v>14021</v>
      </c>
      <c r="LC25" s="11">
        <v>14750</v>
      </c>
      <c r="LD25" s="11">
        <v>15136</v>
      </c>
      <c r="LE25" s="11">
        <v>15741</v>
      </c>
      <c r="LF25" s="11">
        <v>15879</v>
      </c>
      <c r="LG25" s="11">
        <v>16678</v>
      </c>
      <c r="LH25" s="11">
        <v>17058</v>
      </c>
      <c r="LI25" s="11">
        <v>17460</v>
      </c>
      <c r="LJ25" s="11">
        <v>18055</v>
      </c>
      <c r="LK25" s="11">
        <v>18933</v>
      </c>
      <c r="LL25" s="11">
        <v>19193</v>
      </c>
      <c r="LM25" s="11">
        <v>19313</v>
      </c>
      <c r="LN25" s="11">
        <v>20072</v>
      </c>
      <c r="LO25" s="11">
        <v>20545</v>
      </c>
      <c r="LP25" s="11">
        <v>21239</v>
      </c>
      <c r="LQ25" s="11">
        <v>21399</v>
      </c>
      <c r="LR25" s="11">
        <v>21885</v>
      </c>
      <c r="LS25" s="11">
        <v>22464</v>
      </c>
      <c r="LT25" s="11">
        <v>22736</v>
      </c>
      <c r="LU25" s="11">
        <v>23091</v>
      </c>
      <c r="LV25" s="11">
        <v>23543</v>
      </c>
      <c r="LW25" s="11">
        <v>23906</v>
      </c>
      <c r="LX25" s="11">
        <v>24361</v>
      </c>
      <c r="LY25" s="11">
        <v>24867</v>
      </c>
      <c r="LZ25" s="11">
        <v>24839</v>
      </c>
      <c r="MA25" s="11">
        <v>25249</v>
      </c>
      <c r="MB25" s="11">
        <v>25646</v>
      </c>
      <c r="MC25" s="11">
        <v>26228</v>
      </c>
      <c r="MD25" s="11">
        <v>26464</v>
      </c>
      <c r="ME25" s="11">
        <v>26129</v>
      </c>
      <c r="MF25" s="11">
        <v>27109</v>
      </c>
      <c r="MG25" s="11">
        <v>26850</v>
      </c>
      <c r="MH25" s="11">
        <v>27125</v>
      </c>
      <c r="MI25" s="11">
        <v>27083</v>
      </c>
      <c r="MJ25" s="11">
        <v>26882</v>
      </c>
      <c r="MK25" s="11">
        <v>27160</v>
      </c>
      <c r="ML25" s="11">
        <v>27036</v>
      </c>
      <c r="MM25" s="11">
        <v>26721</v>
      </c>
      <c r="MN25" s="11">
        <v>26534</v>
      </c>
      <c r="MO25" s="11">
        <v>26261</v>
      </c>
      <c r="MP25" s="11">
        <v>25880</v>
      </c>
      <c r="MQ25" s="11">
        <v>26061</v>
      </c>
      <c r="MR25" s="11">
        <v>25817</v>
      </c>
      <c r="MS25" s="11">
        <v>25799</v>
      </c>
      <c r="MT25" s="11">
        <v>25775</v>
      </c>
      <c r="MU25" s="11">
        <v>25118</v>
      </c>
      <c r="MV25" s="11">
        <v>25026</v>
      </c>
      <c r="MW25" s="11">
        <v>24443</v>
      </c>
      <c r="MX25" s="11">
        <v>23713</v>
      </c>
      <c r="MY25" s="11">
        <v>23204</v>
      </c>
      <c r="MZ25" s="11">
        <v>22700</v>
      </c>
      <c r="NA25" s="11">
        <v>22225</v>
      </c>
      <c r="NB25" s="11">
        <v>21179</v>
      </c>
      <c r="NC25" s="11">
        <v>20610</v>
      </c>
      <c r="ND25" s="11">
        <v>20456</v>
      </c>
      <c r="NE25" s="11">
        <v>19913</v>
      </c>
      <c r="NF25" s="11">
        <v>19396</v>
      </c>
      <c r="NG25" s="11">
        <v>18628</v>
      </c>
      <c r="NH25" s="11">
        <v>18261</v>
      </c>
      <c r="NI25" s="11">
        <v>17657</v>
      </c>
      <c r="NJ25" s="11">
        <v>17348</v>
      </c>
      <c r="NK25" s="11">
        <v>16721</v>
      </c>
      <c r="NL25" s="11">
        <v>16198</v>
      </c>
      <c r="NM25" s="11">
        <v>15764</v>
      </c>
      <c r="NN25" s="11">
        <v>15135</v>
      </c>
      <c r="NO25" s="11">
        <v>14758</v>
      </c>
      <c r="NP25" s="11">
        <v>14243</v>
      </c>
      <c r="NQ25" s="11">
        <v>13807</v>
      </c>
      <c r="NR25" s="11">
        <v>13477</v>
      </c>
      <c r="NS25" s="11">
        <v>12792</v>
      </c>
      <c r="NT25" s="11">
        <v>12562</v>
      </c>
      <c r="NU25" s="11">
        <v>11861</v>
      </c>
      <c r="NV25" s="11">
        <v>11678</v>
      </c>
      <c r="NW25" s="11">
        <v>11183</v>
      </c>
      <c r="NX25" s="11">
        <v>10851</v>
      </c>
      <c r="NY25" s="11">
        <v>10334</v>
      </c>
      <c r="NZ25" s="11">
        <v>10315</v>
      </c>
      <c r="OA25" s="11">
        <v>9638</v>
      </c>
      <c r="OB25" s="11">
        <v>9140</v>
      </c>
      <c r="OC25" s="11">
        <v>8915</v>
      </c>
      <c r="OD25" s="11">
        <v>8510</v>
      </c>
      <c r="OE25" s="11">
        <v>8258</v>
      </c>
      <c r="OF25" s="11">
        <v>7894</v>
      </c>
      <c r="OG25" s="11">
        <v>7538</v>
      </c>
      <c r="OH25" s="11">
        <v>7079</v>
      </c>
      <c r="OI25" s="11">
        <v>6669</v>
      </c>
      <c r="OJ25" s="11">
        <v>6627</v>
      </c>
      <c r="OK25" s="11">
        <v>6284</v>
      </c>
      <c r="OL25" s="11">
        <v>6111</v>
      </c>
      <c r="OM25" s="11">
        <v>5858</v>
      </c>
      <c r="ON25" s="11">
        <v>5633</v>
      </c>
      <c r="OO25" s="11">
        <v>5374</v>
      </c>
      <c r="OP25" s="11">
        <v>5143</v>
      </c>
      <c r="OQ25" s="11">
        <v>4999</v>
      </c>
      <c r="OR25" s="11">
        <v>4804</v>
      </c>
      <c r="OS25" s="11">
        <v>4577</v>
      </c>
      <c r="OT25" s="11">
        <v>4495</v>
      </c>
      <c r="OU25" s="11">
        <v>4280</v>
      </c>
      <c r="OV25" s="11">
        <v>4094</v>
      </c>
      <c r="OW25" s="11">
        <v>3839</v>
      </c>
      <c r="OX25" s="11">
        <v>3693</v>
      </c>
      <c r="OY25" s="11">
        <v>3808</v>
      </c>
      <c r="OZ25" s="11">
        <v>3540</v>
      </c>
      <c r="PA25" s="11">
        <v>3455</v>
      </c>
      <c r="PB25" s="11">
        <v>3298</v>
      </c>
      <c r="PC25" s="11">
        <v>3381</v>
      </c>
      <c r="PD25" s="11">
        <v>3194</v>
      </c>
      <c r="PE25" s="11">
        <v>3000</v>
      </c>
      <c r="PF25" s="11">
        <v>2828</v>
      </c>
      <c r="PG25" s="11">
        <v>2854</v>
      </c>
      <c r="PH25" s="11">
        <v>2821</v>
      </c>
      <c r="PI25" s="11">
        <v>2606</v>
      </c>
      <c r="PJ25" s="11">
        <v>2560</v>
      </c>
      <c r="PK25" s="11">
        <v>2455</v>
      </c>
      <c r="PL25" s="11">
        <v>2360</v>
      </c>
      <c r="PM25" s="11">
        <v>2379</v>
      </c>
      <c r="PN25" s="11">
        <v>2284</v>
      </c>
      <c r="PO25" s="11">
        <v>2247</v>
      </c>
      <c r="PP25" s="11">
        <v>2127</v>
      </c>
      <c r="PQ25" s="11">
        <v>2069</v>
      </c>
      <c r="PR25" s="11">
        <v>2050</v>
      </c>
      <c r="PS25" s="11">
        <v>2071</v>
      </c>
      <c r="PT25" s="11">
        <v>1932</v>
      </c>
      <c r="PU25" s="11">
        <v>1933</v>
      </c>
      <c r="PV25" s="11">
        <v>1873</v>
      </c>
      <c r="PW25" s="11">
        <v>1846</v>
      </c>
      <c r="PX25" s="11">
        <v>1798</v>
      </c>
      <c r="PY25" s="11">
        <v>1751</v>
      </c>
      <c r="PZ25" s="11">
        <v>1734</v>
      </c>
      <c r="QA25" s="11">
        <v>1713</v>
      </c>
      <c r="QB25" s="11">
        <v>1674</v>
      </c>
      <c r="QC25" s="11">
        <v>1588</v>
      </c>
      <c r="QD25" s="11">
        <v>1548</v>
      </c>
      <c r="QE25" s="11">
        <v>1517</v>
      </c>
      <c r="QF25" s="11">
        <v>1459</v>
      </c>
      <c r="QG25" s="11">
        <v>1383</v>
      </c>
      <c r="QH25" s="11">
        <v>1337</v>
      </c>
      <c r="QI25" s="11">
        <v>1273</v>
      </c>
      <c r="QJ25" s="11">
        <v>1290</v>
      </c>
      <c r="QK25" s="11">
        <v>1222</v>
      </c>
      <c r="QL25" s="11">
        <v>1119</v>
      </c>
      <c r="QM25" s="11">
        <v>1137</v>
      </c>
      <c r="QN25" s="11">
        <v>1067</v>
      </c>
      <c r="QO25" s="11">
        <v>1043</v>
      </c>
      <c r="QP25" s="11">
        <v>992</v>
      </c>
      <c r="QQ25" s="11">
        <v>864</v>
      </c>
      <c r="QR25" s="11">
        <v>865</v>
      </c>
      <c r="QS25" s="11">
        <v>811</v>
      </c>
      <c r="QT25" s="11">
        <v>799</v>
      </c>
      <c r="QU25" s="11">
        <v>747</v>
      </c>
      <c r="QV25" s="11">
        <v>730</v>
      </c>
      <c r="QW25" s="11">
        <v>743</v>
      </c>
      <c r="QX25" s="11">
        <v>719</v>
      </c>
      <c r="QY25" s="11">
        <v>669</v>
      </c>
      <c r="QZ25" s="11">
        <v>719</v>
      </c>
      <c r="RA25" s="11">
        <v>630</v>
      </c>
      <c r="RB25" s="11">
        <v>613</v>
      </c>
      <c r="RC25" s="11">
        <v>595</v>
      </c>
      <c r="RD25" s="11">
        <v>575</v>
      </c>
      <c r="RE25" s="11">
        <v>632</v>
      </c>
      <c r="RF25" s="11">
        <v>584</v>
      </c>
      <c r="RG25" s="11">
        <v>584</v>
      </c>
      <c r="RH25" s="11">
        <v>524</v>
      </c>
      <c r="RI25" s="11">
        <v>512</v>
      </c>
      <c r="RJ25" s="11">
        <v>475</v>
      </c>
      <c r="RK25" s="11">
        <v>480</v>
      </c>
      <c r="RL25" s="11">
        <v>479</v>
      </c>
      <c r="RM25" s="11">
        <v>473</v>
      </c>
      <c r="RN25" s="11">
        <v>413</v>
      </c>
      <c r="RO25" s="11">
        <v>424</v>
      </c>
      <c r="RP25" s="11">
        <v>423</v>
      </c>
      <c r="RQ25" s="11">
        <v>435</v>
      </c>
      <c r="RR25" s="11">
        <v>388</v>
      </c>
      <c r="RS25" s="11">
        <v>389</v>
      </c>
      <c r="RT25" s="11">
        <v>366</v>
      </c>
      <c r="RU25" s="11">
        <v>350</v>
      </c>
      <c r="RV25" s="11">
        <v>350</v>
      </c>
      <c r="RW25" s="11">
        <v>333</v>
      </c>
      <c r="RX25" s="11">
        <v>352</v>
      </c>
      <c r="RY25" s="11">
        <v>320</v>
      </c>
      <c r="RZ25" s="11">
        <v>332</v>
      </c>
      <c r="SA25" s="11">
        <v>318</v>
      </c>
      <c r="SB25" s="11">
        <v>348</v>
      </c>
      <c r="SC25" s="11">
        <v>316</v>
      </c>
      <c r="SD25" s="11">
        <v>279</v>
      </c>
      <c r="SE25" s="11">
        <v>305</v>
      </c>
      <c r="SF25" s="11">
        <v>289</v>
      </c>
      <c r="SG25" s="11">
        <v>263</v>
      </c>
      <c r="SH25" s="11">
        <v>290</v>
      </c>
      <c r="SI25" s="11">
        <v>295</v>
      </c>
      <c r="SJ25" s="11">
        <v>272</v>
      </c>
      <c r="SK25" s="11">
        <v>284</v>
      </c>
      <c r="SL25" s="11">
        <v>265</v>
      </c>
      <c r="SM25" s="12">
        <v>232</v>
      </c>
    </row>
    <row r="26" spans="1:507" x14ac:dyDescent="0.25">
      <c r="A26" s="9" t="s">
        <v>14</v>
      </c>
      <c r="B26" s="10">
        <v>10</v>
      </c>
      <c r="C26" s="15">
        <v>4</v>
      </c>
      <c r="D26" s="9">
        <v>2522</v>
      </c>
      <c r="E26" s="11">
        <v>2631</v>
      </c>
      <c r="F26" s="11">
        <v>3213</v>
      </c>
      <c r="G26" s="11">
        <v>3990</v>
      </c>
      <c r="H26" s="11">
        <v>3858</v>
      </c>
      <c r="I26" s="11">
        <v>4280</v>
      </c>
      <c r="J26" s="11">
        <v>4832</v>
      </c>
      <c r="K26" s="11">
        <v>4844</v>
      </c>
      <c r="L26" s="11">
        <v>5325</v>
      </c>
      <c r="M26" s="11">
        <v>4802</v>
      </c>
      <c r="N26" s="11">
        <v>4860</v>
      </c>
      <c r="O26" s="11">
        <v>4754</v>
      </c>
      <c r="P26" s="11">
        <v>4812</v>
      </c>
      <c r="Q26" s="11">
        <v>4656</v>
      </c>
      <c r="R26" s="11">
        <v>4131</v>
      </c>
      <c r="S26" s="11">
        <v>4061</v>
      </c>
      <c r="T26" s="11">
        <v>4331</v>
      </c>
      <c r="U26" s="11">
        <v>4303</v>
      </c>
      <c r="V26" s="11">
        <v>4116</v>
      </c>
      <c r="W26" s="11">
        <v>4020</v>
      </c>
      <c r="X26" s="11">
        <v>4103</v>
      </c>
      <c r="Y26" s="11">
        <v>3808</v>
      </c>
      <c r="Z26" s="11">
        <v>3699</v>
      </c>
      <c r="AA26" s="11">
        <v>3657</v>
      </c>
      <c r="AB26" s="11">
        <v>3512</v>
      </c>
      <c r="AC26" s="11">
        <v>3261</v>
      </c>
      <c r="AD26" s="11">
        <v>3283</v>
      </c>
      <c r="AE26" s="11">
        <v>3167</v>
      </c>
      <c r="AF26" s="11">
        <v>2918</v>
      </c>
      <c r="AG26" s="11">
        <v>2962</v>
      </c>
      <c r="AH26" s="11">
        <v>2565</v>
      </c>
      <c r="AI26" s="11">
        <v>2698</v>
      </c>
      <c r="AJ26" s="11">
        <v>2536</v>
      </c>
      <c r="AK26" s="11">
        <v>2621</v>
      </c>
      <c r="AL26" s="11">
        <v>2869</v>
      </c>
      <c r="AM26" s="11">
        <v>2895</v>
      </c>
      <c r="AN26" s="11">
        <v>2780</v>
      </c>
      <c r="AO26" s="11">
        <v>3034</v>
      </c>
      <c r="AP26" s="11">
        <v>2963</v>
      </c>
      <c r="AQ26" s="11">
        <v>3072</v>
      </c>
      <c r="AR26" s="11">
        <v>3372</v>
      </c>
      <c r="AS26" s="11">
        <v>3459</v>
      </c>
      <c r="AT26" s="11">
        <v>3821</v>
      </c>
      <c r="AU26" s="11">
        <v>4032</v>
      </c>
      <c r="AV26" s="11">
        <v>4174</v>
      </c>
      <c r="AW26" s="11">
        <v>4569</v>
      </c>
      <c r="AX26" s="11">
        <v>4881</v>
      </c>
      <c r="AY26" s="11">
        <v>5214</v>
      </c>
      <c r="AZ26" s="11">
        <v>5600</v>
      </c>
      <c r="BA26" s="11">
        <v>5996</v>
      </c>
      <c r="BB26" s="11">
        <v>6505</v>
      </c>
      <c r="BC26" s="11">
        <v>6816</v>
      </c>
      <c r="BD26" s="11">
        <v>7415</v>
      </c>
      <c r="BE26" s="11">
        <v>8057</v>
      </c>
      <c r="BF26" s="11">
        <v>8452</v>
      </c>
      <c r="BG26" s="11">
        <v>8871</v>
      </c>
      <c r="BH26" s="11">
        <v>9415</v>
      </c>
      <c r="BI26" s="11">
        <v>10076</v>
      </c>
      <c r="BJ26" s="11">
        <v>10393</v>
      </c>
      <c r="BK26" s="11">
        <v>11241</v>
      </c>
      <c r="BL26" s="11">
        <v>11710</v>
      </c>
      <c r="BM26" s="11">
        <v>12475</v>
      </c>
      <c r="BN26" s="11">
        <v>13088</v>
      </c>
      <c r="BO26" s="11">
        <v>13679</v>
      </c>
      <c r="BP26" s="11">
        <v>14192</v>
      </c>
      <c r="BQ26" s="11">
        <v>14791</v>
      </c>
      <c r="BR26" s="11">
        <v>15543</v>
      </c>
      <c r="BS26" s="11">
        <v>16305</v>
      </c>
      <c r="BT26" s="11">
        <v>16660</v>
      </c>
      <c r="BU26" s="11">
        <v>17116</v>
      </c>
      <c r="BV26" s="11">
        <v>17925</v>
      </c>
      <c r="BW26" s="11">
        <v>18201</v>
      </c>
      <c r="BX26" s="11">
        <v>19018</v>
      </c>
      <c r="BY26" s="11">
        <v>19211</v>
      </c>
      <c r="BZ26" s="11">
        <v>19877</v>
      </c>
      <c r="CA26" s="11">
        <v>20376</v>
      </c>
      <c r="CB26" s="11">
        <v>20792</v>
      </c>
      <c r="CC26" s="11">
        <v>21340</v>
      </c>
      <c r="CD26" s="11">
        <v>21834</v>
      </c>
      <c r="CE26" s="11">
        <v>22175</v>
      </c>
      <c r="CF26" s="11">
        <v>22606</v>
      </c>
      <c r="CG26" s="11">
        <v>23125</v>
      </c>
      <c r="CH26" s="11">
        <v>23388</v>
      </c>
      <c r="CI26" s="11">
        <v>23785</v>
      </c>
      <c r="CJ26" s="11">
        <v>24107</v>
      </c>
      <c r="CK26" s="11">
        <v>24225</v>
      </c>
      <c r="CL26" s="11">
        <v>24511</v>
      </c>
      <c r="CM26" s="11">
        <v>24498</v>
      </c>
      <c r="CN26" s="11">
        <v>25500</v>
      </c>
      <c r="CO26" s="11">
        <v>25275</v>
      </c>
      <c r="CP26" s="11">
        <v>25055</v>
      </c>
      <c r="CQ26" s="11">
        <v>25684</v>
      </c>
      <c r="CR26" s="11">
        <v>25021</v>
      </c>
      <c r="CS26" s="11">
        <v>25373</v>
      </c>
      <c r="CT26" s="11">
        <v>25174</v>
      </c>
      <c r="CU26" s="11">
        <v>24977</v>
      </c>
      <c r="CV26" s="11">
        <v>24552</v>
      </c>
      <c r="CW26" s="11">
        <v>24496</v>
      </c>
      <c r="CX26" s="11">
        <v>24063</v>
      </c>
      <c r="CY26" s="11">
        <v>24061</v>
      </c>
      <c r="CZ26" s="11">
        <v>23885</v>
      </c>
      <c r="DA26" s="11">
        <v>23992</v>
      </c>
      <c r="DB26" s="11">
        <v>23490</v>
      </c>
      <c r="DC26" s="11">
        <v>23030</v>
      </c>
      <c r="DD26" s="11">
        <v>22862</v>
      </c>
      <c r="DE26" s="11">
        <v>22229</v>
      </c>
      <c r="DF26" s="11">
        <v>21910</v>
      </c>
      <c r="DG26" s="11">
        <v>21133</v>
      </c>
      <c r="DH26" s="11">
        <v>20832</v>
      </c>
      <c r="DI26" s="11">
        <v>20393</v>
      </c>
      <c r="DJ26" s="11">
        <v>19101</v>
      </c>
      <c r="DK26" s="11">
        <v>18531</v>
      </c>
      <c r="DL26" s="11">
        <v>18118</v>
      </c>
      <c r="DM26" s="11">
        <v>17849</v>
      </c>
      <c r="DN26" s="11">
        <v>17482</v>
      </c>
      <c r="DO26" s="11">
        <v>16992</v>
      </c>
      <c r="DP26" s="11">
        <v>16142</v>
      </c>
      <c r="DQ26" s="11">
        <v>15606</v>
      </c>
      <c r="DR26" s="11">
        <v>15304</v>
      </c>
      <c r="DS26" s="11">
        <v>15007</v>
      </c>
      <c r="DT26" s="11">
        <v>14172</v>
      </c>
      <c r="DU26" s="11">
        <v>14061</v>
      </c>
      <c r="DV26" s="11">
        <v>13434</v>
      </c>
      <c r="DW26" s="11">
        <v>13034</v>
      </c>
      <c r="DX26" s="11">
        <v>12295</v>
      </c>
      <c r="DY26" s="11">
        <v>12044</v>
      </c>
      <c r="DZ26" s="11">
        <v>11678</v>
      </c>
      <c r="EA26" s="11">
        <v>11066</v>
      </c>
      <c r="EB26" s="11">
        <v>10707</v>
      </c>
      <c r="EC26" s="11">
        <v>10384</v>
      </c>
      <c r="ED26" s="11">
        <v>9971</v>
      </c>
      <c r="EE26" s="11">
        <v>9563</v>
      </c>
      <c r="EF26" s="11">
        <v>9467</v>
      </c>
      <c r="EG26" s="11">
        <v>8939</v>
      </c>
      <c r="EH26" s="11">
        <v>8575</v>
      </c>
      <c r="EI26" s="11">
        <v>8192</v>
      </c>
      <c r="EJ26" s="11">
        <v>7827</v>
      </c>
      <c r="EK26" s="11">
        <v>7527</v>
      </c>
      <c r="EL26" s="11">
        <v>7419</v>
      </c>
      <c r="EM26" s="11">
        <v>6792</v>
      </c>
      <c r="EN26" s="11">
        <v>6436</v>
      </c>
      <c r="EO26" s="11">
        <v>6218</v>
      </c>
      <c r="EP26" s="11">
        <v>5796</v>
      </c>
      <c r="EQ26" s="11">
        <v>5764</v>
      </c>
      <c r="ER26" s="11">
        <v>5433</v>
      </c>
      <c r="ES26" s="11">
        <v>5245</v>
      </c>
      <c r="ET26" s="11">
        <v>5014</v>
      </c>
      <c r="EU26" s="11">
        <v>4862</v>
      </c>
      <c r="EV26" s="11">
        <v>4684</v>
      </c>
      <c r="EW26" s="11">
        <v>4354</v>
      </c>
      <c r="EX26" s="11">
        <v>4097</v>
      </c>
      <c r="EY26" s="11">
        <v>4211</v>
      </c>
      <c r="EZ26" s="11">
        <v>3956</v>
      </c>
      <c r="FA26" s="11">
        <v>3772</v>
      </c>
      <c r="FB26" s="11">
        <v>3514</v>
      </c>
      <c r="FC26" s="11">
        <v>3442</v>
      </c>
      <c r="FD26" s="11">
        <v>3168</v>
      </c>
      <c r="FE26" s="11">
        <v>3076</v>
      </c>
      <c r="FF26" s="11">
        <v>2844</v>
      </c>
      <c r="FG26" s="11">
        <v>2845</v>
      </c>
      <c r="FH26" s="11">
        <v>2704</v>
      </c>
      <c r="FI26" s="11">
        <v>2666</v>
      </c>
      <c r="FJ26" s="11">
        <v>2601</v>
      </c>
      <c r="FK26" s="11">
        <v>2511</v>
      </c>
      <c r="FL26" s="11">
        <v>2425</v>
      </c>
      <c r="FM26" s="11">
        <v>2324</v>
      </c>
      <c r="FN26" s="11">
        <v>2155</v>
      </c>
      <c r="FO26" s="11">
        <v>2125</v>
      </c>
      <c r="FP26" s="11">
        <v>2114</v>
      </c>
      <c r="FQ26" s="11">
        <v>2016</v>
      </c>
      <c r="FR26" s="11">
        <v>1971</v>
      </c>
      <c r="FS26" s="11">
        <v>1862</v>
      </c>
      <c r="FT26" s="11">
        <v>1812</v>
      </c>
      <c r="FU26" s="11">
        <v>1721</v>
      </c>
      <c r="FV26" s="11">
        <v>1649</v>
      </c>
      <c r="FW26" s="11">
        <v>1595</v>
      </c>
      <c r="FX26" s="11">
        <v>1561</v>
      </c>
      <c r="FY26" s="11">
        <v>1464</v>
      </c>
      <c r="FZ26" s="11">
        <v>1522</v>
      </c>
      <c r="GA26" s="11">
        <v>1387</v>
      </c>
      <c r="GB26" s="11">
        <v>1385</v>
      </c>
      <c r="GC26" s="11">
        <v>1353</v>
      </c>
      <c r="GD26" s="11">
        <v>1335</v>
      </c>
      <c r="GE26" s="11">
        <v>1293</v>
      </c>
      <c r="GF26" s="11">
        <v>1338</v>
      </c>
      <c r="GG26" s="11">
        <v>1245</v>
      </c>
      <c r="GH26" s="11">
        <v>1226</v>
      </c>
      <c r="GI26" s="11">
        <v>1155</v>
      </c>
      <c r="GJ26" s="11">
        <v>1157</v>
      </c>
      <c r="GK26" s="11">
        <v>1132</v>
      </c>
      <c r="GL26" s="11">
        <v>1103</v>
      </c>
      <c r="GM26" s="11">
        <v>1089</v>
      </c>
      <c r="GN26" s="11">
        <v>1050</v>
      </c>
      <c r="GO26" s="11">
        <v>983</v>
      </c>
      <c r="GP26" s="11">
        <v>919</v>
      </c>
      <c r="GQ26" s="11">
        <v>973</v>
      </c>
      <c r="GR26" s="11">
        <v>828</v>
      </c>
      <c r="GS26" s="11">
        <v>825</v>
      </c>
      <c r="GT26" s="11">
        <v>761</v>
      </c>
      <c r="GU26" s="11">
        <v>731</v>
      </c>
      <c r="GV26" s="11">
        <v>729</v>
      </c>
      <c r="GW26" s="11">
        <v>714</v>
      </c>
      <c r="GX26" s="11">
        <v>668</v>
      </c>
      <c r="GY26" s="11">
        <v>582</v>
      </c>
      <c r="GZ26" s="11">
        <v>592</v>
      </c>
      <c r="HA26" s="11">
        <v>495</v>
      </c>
      <c r="HB26" s="11">
        <v>539</v>
      </c>
      <c r="HC26" s="11">
        <v>548</v>
      </c>
      <c r="HD26" s="11">
        <v>504</v>
      </c>
      <c r="HE26" s="11">
        <v>456</v>
      </c>
      <c r="HF26" s="11">
        <v>481</v>
      </c>
      <c r="HG26" s="11">
        <v>431</v>
      </c>
      <c r="HH26" s="11">
        <v>390</v>
      </c>
      <c r="HI26" s="11">
        <v>407</v>
      </c>
      <c r="HJ26" s="11">
        <v>398</v>
      </c>
      <c r="HK26" s="11">
        <v>378</v>
      </c>
      <c r="HL26" s="11">
        <v>377</v>
      </c>
      <c r="HM26" s="11">
        <v>309</v>
      </c>
      <c r="HN26" s="11">
        <v>354</v>
      </c>
      <c r="HO26" s="11">
        <v>334</v>
      </c>
      <c r="HP26" s="11">
        <v>317</v>
      </c>
      <c r="HQ26" s="11">
        <v>276</v>
      </c>
      <c r="HR26" s="11">
        <v>306</v>
      </c>
      <c r="HS26" s="11">
        <v>268</v>
      </c>
      <c r="HT26" s="11">
        <v>280</v>
      </c>
      <c r="HU26" s="11">
        <v>250</v>
      </c>
      <c r="HV26" s="11">
        <v>257</v>
      </c>
      <c r="HW26" s="11">
        <v>219</v>
      </c>
      <c r="HX26" s="11">
        <v>230</v>
      </c>
      <c r="HY26" s="11">
        <v>261</v>
      </c>
      <c r="HZ26" s="11">
        <v>223</v>
      </c>
      <c r="IA26" s="11">
        <v>201</v>
      </c>
      <c r="IB26" s="11">
        <v>196</v>
      </c>
      <c r="IC26" s="11">
        <v>187</v>
      </c>
      <c r="ID26" s="11">
        <v>200</v>
      </c>
      <c r="IE26" s="11">
        <v>191</v>
      </c>
      <c r="IF26" s="11">
        <v>212</v>
      </c>
      <c r="IG26" s="11">
        <v>178</v>
      </c>
      <c r="IH26" s="11">
        <v>170</v>
      </c>
      <c r="II26" s="11">
        <v>174</v>
      </c>
      <c r="IJ26" s="11">
        <v>154</v>
      </c>
      <c r="IK26" s="11">
        <v>147</v>
      </c>
      <c r="IL26" s="11">
        <v>186</v>
      </c>
      <c r="IM26" s="11">
        <v>150</v>
      </c>
      <c r="IN26" s="11">
        <v>171</v>
      </c>
      <c r="IO26" s="11">
        <v>149</v>
      </c>
      <c r="IP26" s="11">
        <v>133</v>
      </c>
      <c r="IQ26" s="11">
        <v>143</v>
      </c>
      <c r="IR26" s="11">
        <v>144</v>
      </c>
      <c r="IS26" s="11">
        <v>146</v>
      </c>
      <c r="IT26" s="11">
        <v>135</v>
      </c>
      <c r="IU26" s="11">
        <v>107</v>
      </c>
      <c r="IV26" s="11">
        <v>25260</v>
      </c>
      <c r="IW26" s="11">
        <v>24292</v>
      </c>
      <c r="IX26" s="11">
        <v>23794</v>
      </c>
      <c r="IY26" s="11">
        <v>23143</v>
      </c>
      <c r="IZ26" s="11">
        <v>21884</v>
      </c>
      <c r="JA26" s="11">
        <v>21191</v>
      </c>
      <c r="JB26" s="11">
        <v>20891</v>
      </c>
      <c r="JC26" s="11">
        <v>20061</v>
      </c>
      <c r="JD26" s="11">
        <v>19722</v>
      </c>
      <c r="JE26" s="11">
        <v>18867</v>
      </c>
      <c r="JF26" s="11">
        <v>18385</v>
      </c>
      <c r="JG26" s="11">
        <v>17824</v>
      </c>
      <c r="JH26" s="11">
        <v>17445</v>
      </c>
      <c r="JI26" s="11">
        <v>16908</v>
      </c>
      <c r="JJ26" s="11">
        <v>16230</v>
      </c>
      <c r="JK26" s="11">
        <v>15797</v>
      </c>
      <c r="JL26" s="11">
        <v>15369</v>
      </c>
      <c r="JM26" s="11">
        <v>14958</v>
      </c>
      <c r="JN26" s="11">
        <v>14152</v>
      </c>
      <c r="JO26" s="11">
        <v>13501</v>
      </c>
      <c r="JP26" s="11">
        <v>13050</v>
      </c>
      <c r="JQ26" s="11">
        <v>12395</v>
      </c>
      <c r="JR26" s="11">
        <v>11888</v>
      </c>
      <c r="JS26" s="11">
        <v>11480</v>
      </c>
      <c r="JT26" s="11">
        <v>11193</v>
      </c>
      <c r="JU26" s="11">
        <v>10836</v>
      </c>
      <c r="JV26" s="11">
        <v>10628</v>
      </c>
      <c r="JW26" s="11">
        <v>10433</v>
      </c>
      <c r="JX26" s="11">
        <v>9985</v>
      </c>
      <c r="JY26" s="11">
        <v>9786</v>
      </c>
      <c r="JZ26" s="11">
        <v>9133</v>
      </c>
      <c r="KA26" s="11">
        <v>8860</v>
      </c>
      <c r="KB26" s="11">
        <v>8190</v>
      </c>
      <c r="KC26" s="11">
        <v>7721</v>
      </c>
      <c r="KD26" s="11">
        <v>7386</v>
      </c>
      <c r="KE26" s="11">
        <v>6885</v>
      </c>
      <c r="KF26" s="11">
        <v>6423</v>
      </c>
      <c r="KG26" s="11">
        <v>6197</v>
      </c>
      <c r="KH26" s="11">
        <v>5802</v>
      </c>
      <c r="KI26" s="11">
        <v>5669</v>
      </c>
      <c r="KJ26" s="11">
        <v>5657</v>
      </c>
      <c r="KK26" s="11">
        <v>5561</v>
      </c>
      <c r="KL26" s="11">
        <v>5717</v>
      </c>
      <c r="KM26" s="11">
        <v>5725</v>
      </c>
      <c r="KN26" s="11">
        <v>5747</v>
      </c>
      <c r="KO26" s="11">
        <v>5974</v>
      </c>
      <c r="KP26" s="11">
        <v>6237</v>
      </c>
      <c r="KQ26" s="11">
        <v>6468</v>
      </c>
      <c r="KR26" s="11">
        <v>6782</v>
      </c>
      <c r="KS26" s="11">
        <v>7148</v>
      </c>
      <c r="KT26" s="11">
        <v>7587</v>
      </c>
      <c r="KU26" s="11">
        <v>7848</v>
      </c>
      <c r="KV26" s="11">
        <v>8425</v>
      </c>
      <c r="KW26" s="11">
        <v>9030</v>
      </c>
      <c r="KX26" s="11">
        <v>9394</v>
      </c>
      <c r="KY26" s="11">
        <v>9815</v>
      </c>
      <c r="KZ26" s="11">
        <v>10308</v>
      </c>
      <c r="LA26" s="11">
        <v>10945</v>
      </c>
      <c r="LB26" s="11">
        <v>11235</v>
      </c>
      <c r="LC26" s="11">
        <v>12067</v>
      </c>
      <c r="LD26" s="11">
        <v>12508</v>
      </c>
      <c r="LE26" s="11">
        <v>13290</v>
      </c>
      <c r="LF26" s="11">
        <v>13880</v>
      </c>
      <c r="LG26" s="11">
        <v>14483</v>
      </c>
      <c r="LH26" s="11">
        <v>15005</v>
      </c>
      <c r="LI26" s="11">
        <v>15597</v>
      </c>
      <c r="LJ26" s="11">
        <v>16353</v>
      </c>
      <c r="LK26" s="11">
        <v>17108</v>
      </c>
      <c r="LL26" s="11">
        <v>17458</v>
      </c>
      <c r="LM26" s="11">
        <v>17891</v>
      </c>
      <c r="LN26" s="11">
        <v>18726</v>
      </c>
      <c r="LO26" s="11">
        <v>19017</v>
      </c>
      <c r="LP26" s="11">
        <v>19842</v>
      </c>
      <c r="LQ26" s="11">
        <v>20050</v>
      </c>
      <c r="LR26" s="11">
        <v>20706</v>
      </c>
      <c r="LS26" s="11">
        <v>21219</v>
      </c>
      <c r="LT26" s="11">
        <v>21664</v>
      </c>
      <c r="LU26" s="11">
        <v>22173</v>
      </c>
      <c r="LV26" s="11">
        <v>22728</v>
      </c>
      <c r="LW26" s="11">
        <v>23063</v>
      </c>
      <c r="LX26" s="11">
        <v>23555</v>
      </c>
      <c r="LY26" s="11">
        <v>24076</v>
      </c>
      <c r="LZ26" s="11">
        <v>24379</v>
      </c>
      <c r="MA26" s="11">
        <v>24787</v>
      </c>
      <c r="MB26" s="11">
        <v>25145</v>
      </c>
      <c r="MC26" s="11">
        <v>25278</v>
      </c>
      <c r="MD26" s="11">
        <v>25624</v>
      </c>
      <c r="ME26" s="11">
        <v>25631</v>
      </c>
      <c r="MF26" s="11">
        <v>26702</v>
      </c>
      <c r="MG26" s="11">
        <v>26487</v>
      </c>
      <c r="MH26" s="11">
        <v>26298</v>
      </c>
      <c r="MI26" s="11">
        <v>27001</v>
      </c>
      <c r="MJ26" s="11">
        <v>26351</v>
      </c>
      <c r="MK26" s="11">
        <v>26740</v>
      </c>
      <c r="ML26" s="11">
        <v>26560</v>
      </c>
      <c r="MM26" s="11">
        <v>26439</v>
      </c>
      <c r="MN26" s="11">
        <v>26041</v>
      </c>
      <c r="MO26" s="11">
        <v>25995</v>
      </c>
      <c r="MP26" s="11">
        <v>25568</v>
      </c>
      <c r="MQ26" s="11">
        <v>25630</v>
      </c>
      <c r="MR26" s="11">
        <v>25484</v>
      </c>
      <c r="MS26" s="11">
        <v>25630</v>
      </c>
      <c r="MT26" s="11">
        <v>25181</v>
      </c>
      <c r="MU26" s="11">
        <v>24705</v>
      </c>
      <c r="MV26" s="11">
        <v>24535</v>
      </c>
      <c r="MW26" s="11">
        <v>23939</v>
      </c>
      <c r="MX26" s="11">
        <v>23617</v>
      </c>
      <c r="MY26" s="11">
        <v>22847</v>
      </c>
      <c r="MZ26" s="11">
        <v>22552</v>
      </c>
      <c r="NA26" s="11">
        <v>22150</v>
      </c>
      <c r="NB26" s="11">
        <v>20853</v>
      </c>
      <c r="NC26" s="11">
        <v>20258</v>
      </c>
      <c r="ND26" s="11">
        <v>19852</v>
      </c>
      <c r="NE26" s="11">
        <v>19536</v>
      </c>
      <c r="NF26" s="11">
        <v>19187</v>
      </c>
      <c r="NG26" s="11">
        <v>18678</v>
      </c>
      <c r="NH26" s="11">
        <v>17817</v>
      </c>
      <c r="NI26" s="11">
        <v>17280</v>
      </c>
      <c r="NJ26" s="11">
        <v>16987</v>
      </c>
      <c r="NK26" s="11">
        <v>16660</v>
      </c>
      <c r="NL26" s="11">
        <v>15805</v>
      </c>
      <c r="NM26" s="11">
        <v>15676</v>
      </c>
      <c r="NN26" s="11">
        <v>14995</v>
      </c>
      <c r="NO26" s="11">
        <v>14588</v>
      </c>
      <c r="NP26" s="11">
        <v>13829</v>
      </c>
      <c r="NQ26" s="11">
        <v>13571</v>
      </c>
      <c r="NR26" s="11">
        <v>13204</v>
      </c>
      <c r="NS26" s="11">
        <v>12551</v>
      </c>
      <c r="NT26" s="11">
        <v>12130</v>
      </c>
      <c r="NU26" s="11">
        <v>11793</v>
      </c>
      <c r="NV26" s="11">
        <v>11376</v>
      </c>
      <c r="NW26" s="11">
        <v>10949</v>
      </c>
      <c r="NX26" s="11">
        <v>10787</v>
      </c>
      <c r="NY26" s="11">
        <v>10272</v>
      </c>
      <c r="NZ26" s="11">
        <v>9899</v>
      </c>
      <c r="OA26" s="11">
        <v>9476</v>
      </c>
      <c r="OB26" s="11">
        <v>9053</v>
      </c>
      <c r="OC26" s="11">
        <v>8726</v>
      </c>
      <c r="OD26" s="11">
        <v>8585</v>
      </c>
      <c r="OE26" s="11">
        <v>7887</v>
      </c>
      <c r="OF26" s="11">
        <v>7525</v>
      </c>
      <c r="OG26" s="11">
        <v>7298</v>
      </c>
      <c r="OH26" s="11">
        <v>6822</v>
      </c>
      <c r="OI26" s="11">
        <v>6762</v>
      </c>
      <c r="OJ26" s="11">
        <v>6394</v>
      </c>
      <c r="OK26" s="11">
        <v>6187</v>
      </c>
      <c r="OL26" s="11">
        <v>5951</v>
      </c>
      <c r="OM26" s="11">
        <v>5743</v>
      </c>
      <c r="ON26" s="11">
        <v>5541</v>
      </c>
      <c r="OO26" s="11">
        <v>5233</v>
      </c>
      <c r="OP26" s="11">
        <v>4917</v>
      </c>
      <c r="OQ26" s="11">
        <v>5001</v>
      </c>
      <c r="OR26" s="11">
        <v>4730</v>
      </c>
      <c r="OS26" s="11">
        <v>4521</v>
      </c>
      <c r="OT26" s="11">
        <v>4276</v>
      </c>
      <c r="OU26" s="11">
        <v>4180</v>
      </c>
      <c r="OV26" s="11">
        <v>3890</v>
      </c>
      <c r="OW26" s="11">
        <v>3778</v>
      </c>
      <c r="OX26" s="11">
        <v>3521</v>
      </c>
      <c r="OY26" s="11">
        <v>3517</v>
      </c>
      <c r="OZ26" s="11">
        <v>3350</v>
      </c>
      <c r="PA26" s="11">
        <v>3316</v>
      </c>
      <c r="PB26" s="11">
        <v>3235</v>
      </c>
      <c r="PC26" s="11">
        <v>3147</v>
      </c>
      <c r="PD26" s="11">
        <v>3032</v>
      </c>
      <c r="PE26" s="11">
        <v>2901</v>
      </c>
      <c r="PF26" s="11">
        <v>2731</v>
      </c>
      <c r="PG26" s="11">
        <v>2684</v>
      </c>
      <c r="PH26" s="11">
        <v>2681</v>
      </c>
      <c r="PI26" s="11">
        <v>2538</v>
      </c>
      <c r="PJ26" s="11">
        <v>2514</v>
      </c>
      <c r="PK26" s="11">
        <v>2392</v>
      </c>
      <c r="PL26" s="11">
        <v>2314</v>
      </c>
      <c r="PM26" s="11">
        <v>2224</v>
      </c>
      <c r="PN26" s="11">
        <v>2122</v>
      </c>
      <c r="PO26" s="11">
        <v>2058</v>
      </c>
      <c r="PP26" s="11">
        <v>2046</v>
      </c>
      <c r="PQ26" s="11">
        <v>1926</v>
      </c>
      <c r="PR26" s="11">
        <v>1976</v>
      </c>
      <c r="PS26" s="11">
        <v>1839</v>
      </c>
      <c r="PT26" s="11">
        <v>1821</v>
      </c>
      <c r="PU26" s="11">
        <v>1805</v>
      </c>
      <c r="PV26" s="11">
        <v>1767</v>
      </c>
      <c r="PW26" s="11">
        <v>1728</v>
      </c>
      <c r="PX26" s="11">
        <v>1761</v>
      </c>
      <c r="PY26" s="11">
        <v>1657</v>
      </c>
      <c r="PZ26" s="11">
        <v>1628</v>
      </c>
      <c r="QA26" s="11">
        <v>1561</v>
      </c>
      <c r="QB26" s="11">
        <v>1570</v>
      </c>
      <c r="QC26" s="11">
        <v>1531</v>
      </c>
      <c r="QD26" s="11">
        <v>1493</v>
      </c>
      <c r="QE26" s="11">
        <v>1468</v>
      </c>
      <c r="QF26" s="11">
        <v>1401</v>
      </c>
      <c r="QG26" s="11">
        <v>1338</v>
      </c>
      <c r="QH26" s="11">
        <v>1266</v>
      </c>
      <c r="QI26" s="11">
        <v>1298</v>
      </c>
      <c r="QJ26" s="11">
        <v>1155</v>
      </c>
      <c r="QK26" s="11">
        <v>1126</v>
      </c>
      <c r="QL26" s="11">
        <v>1066</v>
      </c>
      <c r="QM26" s="11">
        <v>1014</v>
      </c>
      <c r="QN26" s="11">
        <v>1012</v>
      </c>
      <c r="QO26" s="11">
        <v>983</v>
      </c>
      <c r="QP26" s="11">
        <v>915</v>
      </c>
      <c r="QQ26" s="11">
        <v>839</v>
      </c>
      <c r="QR26" s="11">
        <v>847</v>
      </c>
      <c r="QS26" s="11">
        <v>742</v>
      </c>
      <c r="QT26" s="11">
        <v>766</v>
      </c>
      <c r="QU26" s="11">
        <v>779</v>
      </c>
      <c r="QV26" s="11">
        <v>723</v>
      </c>
      <c r="QW26" s="11">
        <v>678</v>
      </c>
      <c r="QX26" s="11">
        <v>698</v>
      </c>
      <c r="QY26" s="11">
        <v>638</v>
      </c>
      <c r="QZ26" s="11">
        <v>609</v>
      </c>
      <c r="RA26" s="11">
        <v>613</v>
      </c>
      <c r="RB26" s="11">
        <v>605</v>
      </c>
      <c r="RC26" s="11">
        <v>578</v>
      </c>
      <c r="RD26" s="11">
        <v>557</v>
      </c>
      <c r="RE26" s="11">
        <v>496</v>
      </c>
      <c r="RF26" s="11">
        <v>538</v>
      </c>
      <c r="RG26" s="11">
        <v>502</v>
      </c>
      <c r="RH26" s="11">
        <v>490</v>
      </c>
      <c r="RI26" s="11">
        <v>451</v>
      </c>
      <c r="RJ26" s="11">
        <v>464</v>
      </c>
      <c r="RK26" s="11">
        <v>427</v>
      </c>
      <c r="RL26" s="11">
        <v>447</v>
      </c>
      <c r="RM26" s="11">
        <v>400</v>
      </c>
      <c r="RN26" s="11">
        <v>406</v>
      </c>
      <c r="RO26" s="11">
        <v>372</v>
      </c>
      <c r="RP26" s="11">
        <v>359</v>
      </c>
      <c r="RQ26" s="11">
        <v>403</v>
      </c>
      <c r="RR26" s="11">
        <v>360</v>
      </c>
      <c r="RS26" s="11">
        <v>347</v>
      </c>
      <c r="RT26" s="11">
        <v>352</v>
      </c>
      <c r="RU26" s="11">
        <v>322</v>
      </c>
      <c r="RV26" s="11">
        <v>332</v>
      </c>
      <c r="RW26" s="11">
        <v>331</v>
      </c>
      <c r="RX26" s="11">
        <v>346</v>
      </c>
      <c r="RY26" s="11">
        <v>307</v>
      </c>
      <c r="RZ26" s="11">
        <v>296</v>
      </c>
      <c r="SA26" s="11">
        <v>300</v>
      </c>
      <c r="SB26" s="11">
        <v>283</v>
      </c>
      <c r="SC26" s="11">
        <v>277</v>
      </c>
      <c r="SD26" s="11">
        <v>297</v>
      </c>
      <c r="SE26" s="11">
        <v>265</v>
      </c>
      <c r="SF26" s="11">
        <v>286</v>
      </c>
      <c r="SG26" s="11">
        <v>260</v>
      </c>
      <c r="SH26" s="11">
        <v>252</v>
      </c>
      <c r="SI26" s="11">
        <v>268</v>
      </c>
      <c r="SJ26" s="11">
        <v>262</v>
      </c>
      <c r="SK26" s="11">
        <v>264</v>
      </c>
      <c r="SL26" s="11">
        <v>252</v>
      </c>
      <c r="SM26" s="12">
        <v>223</v>
      </c>
    </row>
    <row r="27" spans="1:507" x14ac:dyDescent="0.25">
      <c r="A27" s="9" t="s">
        <v>14</v>
      </c>
      <c r="B27" s="10">
        <v>11</v>
      </c>
      <c r="C27" s="15">
        <v>4.5</v>
      </c>
      <c r="D27" s="9">
        <v>5032</v>
      </c>
      <c r="E27" s="11">
        <v>4603</v>
      </c>
      <c r="F27" s="11">
        <v>4915</v>
      </c>
      <c r="G27" s="11">
        <v>5641</v>
      </c>
      <c r="H27" s="11">
        <v>5956</v>
      </c>
      <c r="I27" s="11">
        <v>6286</v>
      </c>
      <c r="J27" s="11">
        <v>6250</v>
      </c>
      <c r="K27" s="11">
        <v>6087</v>
      </c>
      <c r="L27" s="11">
        <v>6548</v>
      </c>
      <c r="M27" s="11">
        <v>5988</v>
      </c>
      <c r="N27" s="11">
        <v>6203</v>
      </c>
      <c r="O27" s="11">
        <v>5706</v>
      </c>
      <c r="P27" s="11">
        <v>5627</v>
      </c>
      <c r="Q27" s="11">
        <v>5538</v>
      </c>
      <c r="R27" s="11">
        <v>5436</v>
      </c>
      <c r="S27" s="11">
        <v>4985</v>
      </c>
      <c r="T27" s="11">
        <v>5465</v>
      </c>
      <c r="U27" s="11">
        <v>4976</v>
      </c>
      <c r="V27" s="11">
        <v>5004</v>
      </c>
      <c r="W27" s="11">
        <v>4929</v>
      </c>
      <c r="X27" s="11">
        <v>4847</v>
      </c>
      <c r="Y27" s="11">
        <v>4783</v>
      </c>
      <c r="Z27" s="11">
        <v>4577</v>
      </c>
      <c r="AA27" s="11">
        <v>4647</v>
      </c>
      <c r="AB27" s="11">
        <v>4234</v>
      </c>
      <c r="AC27" s="11">
        <v>4086</v>
      </c>
      <c r="AD27" s="11">
        <v>4257</v>
      </c>
      <c r="AE27" s="11">
        <v>3968</v>
      </c>
      <c r="AF27" s="11">
        <v>3821</v>
      </c>
      <c r="AG27" s="11">
        <v>3454</v>
      </c>
      <c r="AH27" s="11">
        <v>3088</v>
      </c>
      <c r="AI27" s="11">
        <v>3127</v>
      </c>
      <c r="AJ27" s="11">
        <v>2973</v>
      </c>
      <c r="AK27" s="11">
        <v>2987</v>
      </c>
      <c r="AL27" s="11">
        <v>2890</v>
      </c>
      <c r="AM27" s="11">
        <v>3041</v>
      </c>
      <c r="AN27" s="11">
        <v>3022</v>
      </c>
      <c r="AO27" s="11">
        <v>3169</v>
      </c>
      <c r="AP27" s="11">
        <v>3240</v>
      </c>
      <c r="AQ27" s="11">
        <v>3176</v>
      </c>
      <c r="AR27" s="11">
        <v>3531</v>
      </c>
      <c r="AS27" s="11">
        <v>3693</v>
      </c>
      <c r="AT27" s="11">
        <v>3916</v>
      </c>
      <c r="AU27" s="11">
        <v>4257</v>
      </c>
      <c r="AV27" s="11">
        <v>4434</v>
      </c>
      <c r="AW27" s="11">
        <v>4784</v>
      </c>
      <c r="AX27" s="11">
        <v>5172</v>
      </c>
      <c r="AY27" s="11">
        <v>5519</v>
      </c>
      <c r="AZ27" s="11">
        <v>6031</v>
      </c>
      <c r="BA27" s="11">
        <v>6361</v>
      </c>
      <c r="BB27" s="11">
        <v>6920</v>
      </c>
      <c r="BC27" s="11">
        <v>7470</v>
      </c>
      <c r="BD27" s="11">
        <v>8091</v>
      </c>
      <c r="BE27" s="11">
        <v>8342</v>
      </c>
      <c r="BF27" s="11">
        <v>9063</v>
      </c>
      <c r="BG27" s="11">
        <v>9521</v>
      </c>
      <c r="BH27" s="11">
        <v>10009</v>
      </c>
      <c r="BI27" s="11">
        <v>10703</v>
      </c>
      <c r="BJ27" s="11">
        <v>11293</v>
      </c>
      <c r="BK27" s="11">
        <v>11906</v>
      </c>
      <c r="BL27" s="11">
        <v>12608</v>
      </c>
      <c r="BM27" s="11">
        <v>13397</v>
      </c>
      <c r="BN27" s="11">
        <v>13822</v>
      </c>
      <c r="BO27" s="11">
        <v>14841</v>
      </c>
      <c r="BP27" s="11">
        <v>15371</v>
      </c>
      <c r="BQ27" s="11">
        <v>15976</v>
      </c>
      <c r="BR27" s="11">
        <v>16695</v>
      </c>
      <c r="BS27" s="11">
        <v>17430</v>
      </c>
      <c r="BT27" s="11">
        <v>17781</v>
      </c>
      <c r="BU27" s="11">
        <v>18637</v>
      </c>
      <c r="BV27" s="11">
        <v>19014</v>
      </c>
      <c r="BW27" s="11">
        <v>19589</v>
      </c>
      <c r="BX27" s="11">
        <v>19945</v>
      </c>
      <c r="BY27" s="11">
        <v>21016</v>
      </c>
      <c r="BZ27" s="11">
        <v>21293</v>
      </c>
      <c r="CA27" s="11">
        <v>21857</v>
      </c>
      <c r="CB27" s="11">
        <v>22446</v>
      </c>
      <c r="CC27" s="11">
        <v>23046</v>
      </c>
      <c r="CD27" s="11">
        <v>23694</v>
      </c>
      <c r="CE27" s="11">
        <v>23653</v>
      </c>
      <c r="CF27" s="11">
        <v>24381</v>
      </c>
      <c r="CG27" s="11">
        <v>24801</v>
      </c>
      <c r="CH27" s="11">
        <v>25126</v>
      </c>
      <c r="CI27" s="11">
        <v>25271</v>
      </c>
      <c r="CJ27" s="11">
        <v>25585</v>
      </c>
      <c r="CK27" s="11">
        <v>25937</v>
      </c>
      <c r="CL27" s="11">
        <v>26889</v>
      </c>
      <c r="CM27" s="11">
        <v>26533</v>
      </c>
      <c r="CN27" s="11">
        <v>27146</v>
      </c>
      <c r="CO27" s="11">
        <v>26957</v>
      </c>
      <c r="CP27" s="11">
        <v>27542</v>
      </c>
      <c r="CQ27" s="11">
        <v>27808</v>
      </c>
      <c r="CR27" s="11">
        <v>27386</v>
      </c>
      <c r="CS27" s="11">
        <v>27073</v>
      </c>
      <c r="CT27" s="11">
        <v>26974</v>
      </c>
      <c r="CU27" s="11">
        <v>27165</v>
      </c>
      <c r="CV27" s="11">
        <v>26566</v>
      </c>
      <c r="CW27" s="11">
        <v>26094</v>
      </c>
      <c r="CX27" s="11">
        <v>25951</v>
      </c>
      <c r="CY27" s="11">
        <v>25586</v>
      </c>
      <c r="CZ27" s="11">
        <v>25699</v>
      </c>
      <c r="DA27" s="11">
        <v>25737</v>
      </c>
      <c r="DB27" s="11">
        <v>25197</v>
      </c>
      <c r="DC27" s="11">
        <v>24782</v>
      </c>
      <c r="DD27" s="11">
        <v>24517</v>
      </c>
      <c r="DE27" s="11">
        <v>23930</v>
      </c>
      <c r="DF27" s="11">
        <v>23551</v>
      </c>
      <c r="DG27" s="11">
        <v>22677</v>
      </c>
      <c r="DH27" s="11">
        <v>22388</v>
      </c>
      <c r="DI27" s="11">
        <v>21749</v>
      </c>
      <c r="DJ27" s="11">
        <v>20820</v>
      </c>
      <c r="DK27" s="11">
        <v>20150</v>
      </c>
      <c r="DL27" s="11">
        <v>19385</v>
      </c>
      <c r="DM27" s="11">
        <v>18833</v>
      </c>
      <c r="DN27" s="11">
        <v>18379</v>
      </c>
      <c r="DO27" s="11">
        <v>18031</v>
      </c>
      <c r="DP27" s="11">
        <v>17496</v>
      </c>
      <c r="DQ27" s="11">
        <v>16934</v>
      </c>
      <c r="DR27" s="11">
        <v>16422</v>
      </c>
      <c r="DS27" s="11">
        <v>15879</v>
      </c>
      <c r="DT27" s="11">
        <v>15550</v>
      </c>
      <c r="DU27" s="11">
        <v>14975</v>
      </c>
      <c r="DV27" s="11">
        <v>14279</v>
      </c>
      <c r="DW27" s="11">
        <v>14044</v>
      </c>
      <c r="DX27" s="11">
        <v>13445</v>
      </c>
      <c r="DY27" s="11">
        <v>12981</v>
      </c>
      <c r="DZ27" s="11">
        <v>12838</v>
      </c>
      <c r="EA27" s="11">
        <v>12073</v>
      </c>
      <c r="EB27" s="11">
        <v>11372</v>
      </c>
      <c r="EC27" s="11">
        <v>11160</v>
      </c>
      <c r="ED27" s="11">
        <v>10869</v>
      </c>
      <c r="EE27" s="11">
        <v>10452</v>
      </c>
      <c r="EF27" s="11">
        <v>9947</v>
      </c>
      <c r="EG27" s="11">
        <v>9472</v>
      </c>
      <c r="EH27" s="11">
        <v>9193</v>
      </c>
      <c r="EI27" s="11">
        <v>8781</v>
      </c>
      <c r="EJ27" s="11">
        <v>8508</v>
      </c>
      <c r="EK27" s="11">
        <v>8106</v>
      </c>
      <c r="EL27" s="11">
        <v>7813</v>
      </c>
      <c r="EM27" s="11">
        <v>7592</v>
      </c>
      <c r="EN27" s="11">
        <v>7158</v>
      </c>
      <c r="EO27" s="11">
        <v>6776</v>
      </c>
      <c r="EP27" s="11">
        <v>6428</v>
      </c>
      <c r="EQ27" s="11">
        <v>6253</v>
      </c>
      <c r="ER27" s="11">
        <v>5817</v>
      </c>
      <c r="ES27" s="11">
        <v>5572</v>
      </c>
      <c r="ET27" s="11">
        <v>5406</v>
      </c>
      <c r="EU27" s="11">
        <v>5224</v>
      </c>
      <c r="EV27" s="11">
        <v>5091</v>
      </c>
      <c r="EW27" s="11">
        <v>4737</v>
      </c>
      <c r="EX27" s="11">
        <v>4566</v>
      </c>
      <c r="EY27" s="11">
        <v>4506</v>
      </c>
      <c r="EZ27" s="11">
        <v>4241</v>
      </c>
      <c r="FA27" s="11">
        <v>3998</v>
      </c>
      <c r="FB27" s="11">
        <v>3729</v>
      </c>
      <c r="FC27" s="11">
        <v>3617</v>
      </c>
      <c r="FD27" s="11">
        <v>3458</v>
      </c>
      <c r="FE27" s="11">
        <v>3331</v>
      </c>
      <c r="FF27" s="11">
        <v>3260</v>
      </c>
      <c r="FG27" s="11">
        <v>3161</v>
      </c>
      <c r="FH27" s="11">
        <v>3016</v>
      </c>
      <c r="FI27" s="11">
        <v>2962</v>
      </c>
      <c r="FJ27" s="11">
        <v>2750</v>
      </c>
      <c r="FK27" s="11">
        <v>2672</v>
      </c>
      <c r="FL27" s="11">
        <v>2667</v>
      </c>
      <c r="FM27" s="11">
        <v>2522</v>
      </c>
      <c r="FN27" s="11">
        <v>2373</v>
      </c>
      <c r="FO27" s="11">
        <v>2344</v>
      </c>
      <c r="FP27" s="11">
        <v>2137</v>
      </c>
      <c r="FQ27" s="11">
        <v>2103</v>
      </c>
      <c r="FR27" s="11">
        <v>2110</v>
      </c>
      <c r="FS27" s="11">
        <v>2068</v>
      </c>
      <c r="FT27" s="11">
        <v>2005</v>
      </c>
      <c r="FU27" s="11">
        <v>1895</v>
      </c>
      <c r="FV27" s="11">
        <v>1797</v>
      </c>
      <c r="FW27" s="11">
        <v>1748</v>
      </c>
      <c r="FX27" s="11">
        <v>1734</v>
      </c>
      <c r="FY27" s="11">
        <v>1644</v>
      </c>
      <c r="FZ27" s="11">
        <v>1552</v>
      </c>
      <c r="GA27" s="11">
        <v>1541</v>
      </c>
      <c r="GB27" s="11">
        <v>1532</v>
      </c>
      <c r="GC27" s="11">
        <v>1453</v>
      </c>
      <c r="GD27" s="11">
        <v>1401</v>
      </c>
      <c r="GE27" s="11">
        <v>1367</v>
      </c>
      <c r="GF27" s="11">
        <v>1404</v>
      </c>
      <c r="GG27" s="11">
        <v>1390</v>
      </c>
      <c r="GH27" s="11">
        <v>1327</v>
      </c>
      <c r="GI27" s="11">
        <v>1239</v>
      </c>
      <c r="GJ27" s="11">
        <v>1279</v>
      </c>
      <c r="GK27" s="11">
        <v>1221</v>
      </c>
      <c r="GL27" s="11">
        <v>1250</v>
      </c>
      <c r="GM27" s="11">
        <v>1156</v>
      </c>
      <c r="GN27" s="11">
        <v>1145</v>
      </c>
      <c r="GO27" s="11">
        <v>1098</v>
      </c>
      <c r="GP27" s="11">
        <v>994</v>
      </c>
      <c r="GQ27" s="11">
        <v>987</v>
      </c>
      <c r="GR27" s="11">
        <v>877</v>
      </c>
      <c r="GS27" s="11">
        <v>875</v>
      </c>
      <c r="GT27" s="11">
        <v>815</v>
      </c>
      <c r="GU27" s="11">
        <v>793</v>
      </c>
      <c r="GV27" s="11">
        <v>740</v>
      </c>
      <c r="GW27" s="11">
        <v>733</v>
      </c>
      <c r="GX27" s="11">
        <v>710</v>
      </c>
      <c r="GY27" s="11">
        <v>628</v>
      </c>
      <c r="GZ27" s="11">
        <v>685</v>
      </c>
      <c r="HA27" s="11">
        <v>602</v>
      </c>
      <c r="HB27" s="11">
        <v>592</v>
      </c>
      <c r="HC27" s="11">
        <v>525</v>
      </c>
      <c r="HD27" s="11">
        <v>555</v>
      </c>
      <c r="HE27" s="11">
        <v>498</v>
      </c>
      <c r="HF27" s="11">
        <v>540</v>
      </c>
      <c r="HG27" s="11">
        <v>458</v>
      </c>
      <c r="HH27" s="11">
        <v>427</v>
      </c>
      <c r="HI27" s="11">
        <v>453</v>
      </c>
      <c r="HJ27" s="11">
        <v>432</v>
      </c>
      <c r="HK27" s="11">
        <v>394</v>
      </c>
      <c r="HL27" s="11">
        <v>452</v>
      </c>
      <c r="HM27" s="11">
        <v>369</v>
      </c>
      <c r="HN27" s="11">
        <v>333</v>
      </c>
      <c r="HO27" s="11">
        <v>331</v>
      </c>
      <c r="HP27" s="11">
        <v>348</v>
      </c>
      <c r="HQ27" s="11">
        <v>322</v>
      </c>
      <c r="HR27" s="11">
        <v>330</v>
      </c>
      <c r="HS27" s="11">
        <v>307</v>
      </c>
      <c r="HT27" s="11">
        <v>256</v>
      </c>
      <c r="HU27" s="11">
        <v>271</v>
      </c>
      <c r="HV27" s="11">
        <v>267</v>
      </c>
      <c r="HW27" s="11">
        <v>264</v>
      </c>
      <c r="HX27" s="11">
        <v>265</v>
      </c>
      <c r="HY27" s="11">
        <v>256</v>
      </c>
      <c r="HZ27" s="11">
        <v>250</v>
      </c>
      <c r="IA27" s="11">
        <v>263</v>
      </c>
      <c r="IB27" s="11">
        <v>222</v>
      </c>
      <c r="IC27" s="11">
        <v>227</v>
      </c>
      <c r="ID27" s="11">
        <v>216</v>
      </c>
      <c r="IE27" s="11">
        <v>200</v>
      </c>
      <c r="IF27" s="11">
        <v>190</v>
      </c>
      <c r="IG27" s="11">
        <v>189</v>
      </c>
      <c r="IH27" s="11">
        <v>196</v>
      </c>
      <c r="II27" s="11">
        <v>192</v>
      </c>
      <c r="IJ27" s="11">
        <v>190</v>
      </c>
      <c r="IK27" s="11">
        <v>162</v>
      </c>
      <c r="IL27" s="11">
        <v>206</v>
      </c>
      <c r="IM27" s="11">
        <v>217</v>
      </c>
      <c r="IN27" s="11">
        <v>189</v>
      </c>
      <c r="IO27" s="11">
        <v>182</v>
      </c>
      <c r="IP27" s="11">
        <v>108</v>
      </c>
      <c r="IQ27" s="11">
        <v>149</v>
      </c>
      <c r="IR27" s="11">
        <v>141</v>
      </c>
      <c r="IS27" s="11">
        <v>144</v>
      </c>
      <c r="IT27" s="11">
        <v>132</v>
      </c>
      <c r="IU27" s="11">
        <v>129</v>
      </c>
      <c r="IV27" s="11">
        <v>27770</v>
      </c>
      <c r="IW27" s="11">
        <v>26264</v>
      </c>
      <c r="IX27" s="11">
        <v>25495</v>
      </c>
      <c r="IY27" s="11">
        <v>24793</v>
      </c>
      <c r="IZ27" s="11">
        <v>23982</v>
      </c>
      <c r="JA27" s="11">
        <v>23197</v>
      </c>
      <c r="JB27" s="11">
        <v>22309</v>
      </c>
      <c r="JC27" s="11">
        <v>21304</v>
      </c>
      <c r="JD27" s="11">
        <v>20945</v>
      </c>
      <c r="JE27" s="11">
        <v>20053</v>
      </c>
      <c r="JF27" s="11">
        <v>19729</v>
      </c>
      <c r="JG27" s="11">
        <v>18776</v>
      </c>
      <c r="JH27" s="11">
        <v>18261</v>
      </c>
      <c r="JI27" s="11">
        <v>17790</v>
      </c>
      <c r="JJ27" s="11">
        <v>17534</v>
      </c>
      <c r="JK27" s="11">
        <v>16721</v>
      </c>
      <c r="JL27" s="11">
        <v>16503</v>
      </c>
      <c r="JM27" s="11">
        <v>15632</v>
      </c>
      <c r="JN27" s="11">
        <v>15040</v>
      </c>
      <c r="JO27" s="11">
        <v>14410</v>
      </c>
      <c r="JP27" s="11">
        <v>13793</v>
      </c>
      <c r="JQ27" s="11">
        <v>13370</v>
      </c>
      <c r="JR27" s="11">
        <v>12766</v>
      </c>
      <c r="JS27" s="11">
        <v>12470</v>
      </c>
      <c r="JT27" s="11">
        <v>11915</v>
      </c>
      <c r="JU27" s="11">
        <v>11662</v>
      </c>
      <c r="JV27" s="11">
        <v>11603</v>
      </c>
      <c r="JW27" s="11">
        <v>11235</v>
      </c>
      <c r="JX27" s="11">
        <v>10887</v>
      </c>
      <c r="JY27" s="11">
        <v>10278</v>
      </c>
      <c r="JZ27" s="11">
        <v>9656</v>
      </c>
      <c r="KA27" s="11">
        <v>9289</v>
      </c>
      <c r="KB27" s="11">
        <v>8628</v>
      </c>
      <c r="KC27" s="11">
        <v>8087</v>
      </c>
      <c r="KD27" s="11">
        <v>7406</v>
      </c>
      <c r="KE27" s="11">
        <v>7032</v>
      </c>
      <c r="KF27" s="11">
        <v>6664</v>
      </c>
      <c r="KG27" s="11">
        <v>6332</v>
      </c>
      <c r="KH27" s="11">
        <v>6079</v>
      </c>
      <c r="KI27" s="11">
        <v>5773</v>
      </c>
      <c r="KJ27" s="11">
        <v>5815</v>
      </c>
      <c r="KK27" s="11">
        <v>5796</v>
      </c>
      <c r="KL27" s="11">
        <v>5812</v>
      </c>
      <c r="KM27" s="11">
        <v>5950</v>
      </c>
      <c r="KN27" s="11">
        <v>6007</v>
      </c>
      <c r="KO27" s="11">
        <v>6189</v>
      </c>
      <c r="KP27" s="11">
        <v>6527</v>
      </c>
      <c r="KQ27" s="11">
        <v>6773</v>
      </c>
      <c r="KR27" s="11">
        <v>7213</v>
      </c>
      <c r="KS27" s="11">
        <v>7513</v>
      </c>
      <c r="KT27" s="11">
        <v>8002</v>
      </c>
      <c r="KU27" s="11">
        <v>8502</v>
      </c>
      <c r="KV27" s="11">
        <v>9101</v>
      </c>
      <c r="KW27" s="11">
        <v>9315</v>
      </c>
      <c r="KX27" s="11">
        <v>10004</v>
      </c>
      <c r="KY27" s="11">
        <v>10464</v>
      </c>
      <c r="KZ27" s="11">
        <v>10903</v>
      </c>
      <c r="LA27" s="11">
        <v>11573</v>
      </c>
      <c r="LB27" s="11">
        <v>12135</v>
      </c>
      <c r="LC27" s="11">
        <v>12732</v>
      </c>
      <c r="LD27" s="11">
        <v>13406</v>
      </c>
      <c r="LE27" s="11">
        <v>14212</v>
      </c>
      <c r="LF27" s="11">
        <v>14614</v>
      </c>
      <c r="LG27" s="11">
        <v>15645</v>
      </c>
      <c r="LH27" s="11">
        <v>16184</v>
      </c>
      <c r="LI27" s="11">
        <v>16782</v>
      </c>
      <c r="LJ27" s="11">
        <v>17504</v>
      </c>
      <c r="LK27" s="11">
        <v>18233</v>
      </c>
      <c r="LL27" s="11">
        <v>18579</v>
      </c>
      <c r="LM27" s="11">
        <v>19411</v>
      </c>
      <c r="LN27" s="11">
        <v>19815</v>
      </c>
      <c r="LO27" s="11">
        <v>20405</v>
      </c>
      <c r="LP27" s="11">
        <v>20769</v>
      </c>
      <c r="LQ27" s="11">
        <v>21855</v>
      </c>
      <c r="LR27" s="11">
        <v>22123</v>
      </c>
      <c r="LS27" s="11">
        <v>22700</v>
      </c>
      <c r="LT27" s="11">
        <v>23318</v>
      </c>
      <c r="LU27" s="11">
        <v>23878</v>
      </c>
      <c r="LV27" s="11">
        <v>24589</v>
      </c>
      <c r="LW27" s="11">
        <v>24541</v>
      </c>
      <c r="LX27" s="11">
        <v>25330</v>
      </c>
      <c r="LY27" s="11">
        <v>25752</v>
      </c>
      <c r="LZ27" s="11">
        <v>26117</v>
      </c>
      <c r="MA27" s="11">
        <v>26274</v>
      </c>
      <c r="MB27" s="11">
        <v>26622</v>
      </c>
      <c r="MC27" s="11">
        <v>26990</v>
      </c>
      <c r="MD27" s="11">
        <v>28002</v>
      </c>
      <c r="ME27" s="11">
        <v>27666</v>
      </c>
      <c r="MF27" s="11">
        <v>28348</v>
      </c>
      <c r="MG27" s="11">
        <v>28170</v>
      </c>
      <c r="MH27" s="11">
        <v>28785</v>
      </c>
      <c r="MI27" s="11">
        <v>29126</v>
      </c>
      <c r="MJ27" s="11">
        <v>28716</v>
      </c>
      <c r="MK27" s="11">
        <v>28440</v>
      </c>
      <c r="ML27" s="11">
        <v>28359</v>
      </c>
      <c r="MM27" s="11">
        <v>28626</v>
      </c>
      <c r="MN27" s="11">
        <v>28056</v>
      </c>
      <c r="MO27" s="11">
        <v>27592</v>
      </c>
      <c r="MP27" s="11">
        <v>27456</v>
      </c>
      <c r="MQ27" s="11">
        <v>27155</v>
      </c>
      <c r="MR27" s="11">
        <v>27298</v>
      </c>
      <c r="MS27" s="11">
        <v>27375</v>
      </c>
      <c r="MT27" s="11">
        <v>26889</v>
      </c>
      <c r="MU27" s="11">
        <v>26457</v>
      </c>
      <c r="MV27" s="11">
        <v>26190</v>
      </c>
      <c r="MW27" s="11">
        <v>25641</v>
      </c>
      <c r="MX27" s="11">
        <v>25258</v>
      </c>
      <c r="MY27" s="11">
        <v>24391</v>
      </c>
      <c r="MZ27" s="11">
        <v>24108</v>
      </c>
      <c r="NA27" s="11">
        <v>23506</v>
      </c>
      <c r="NB27" s="11">
        <v>22572</v>
      </c>
      <c r="NC27" s="11">
        <v>21876</v>
      </c>
      <c r="ND27" s="11">
        <v>21120</v>
      </c>
      <c r="NE27" s="11">
        <v>20520</v>
      </c>
      <c r="NF27" s="11">
        <v>20084</v>
      </c>
      <c r="NG27" s="11">
        <v>19716</v>
      </c>
      <c r="NH27" s="11">
        <v>19172</v>
      </c>
      <c r="NI27" s="11">
        <v>18608</v>
      </c>
      <c r="NJ27" s="11">
        <v>18105</v>
      </c>
      <c r="NK27" s="11">
        <v>17531</v>
      </c>
      <c r="NL27" s="11">
        <v>17184</v>
      </c>
      <c r="NM27" s="11">
        <v>16590</v>
      </c>
      <c r="NN27" s="11">
        <v>15840</v>
      </c>
      <c r="NO27" s="11">
        <v>15598</v>
      </c>
      <c r="NP27" s="11">
        <v>14979</v>
      </c>
      <c r="NQ27" s="11">
        <v>14508</v>
      </c>
      <c r="NR27" s="11">
        <v>14365</v>
      </c>
      <c r="NS27" s="11">
        <v>13559</v>
      </c>
      <c r="NT27" s="11">
        <v>12795</v>
      </c>
      <c r="NU27" s="11">
        <v>12570</v>
      </c>
      <c r="NV27" s="11">
        <v>12273</v>
      </c>
      <c r="NW27" s="11">
        <v>11838</v>
      </c>
      <c r="NX27" s="11">
        <v>11267</v>
      </c>
      <c r="NY27" s="11">
        <v>10805</v>
      </c>
      <c r="NZ27" s="11">
        <v>10518</v>
      </c>
      <c r="OA27" s="11">
        <v>10065</v>
      </c>
      <c r="OB27" s="11">
        <v>9734</v>
      </c>
      <c r="OC27" s="11">
        <v>9305</v>
      </c>
      <c r="OD27" s="11">
        <v>8979</v>
      </c>
      <c r="OE27" s="11">
        <v>8687</v>
      </c>
      <c r="OF27" s="11">
        <v>8247</v>
      </c>
      <c r="OG27" s="11">
        <v>7857</v>
      </c>
      <c r="OH27" s="11">
        <v>7453</v>
      </c>
      <c r="OI27" s="11">
        <v>7250</v>
      </c>
      <c r="OJ27" s="11">
        <v>6778</v>
      </c>
      <c r="OK27" s="11">
        <v>6514</v>
      </c>
      <c r="OL27" s="11">
        <v>6343</v>
      </c>
      <c r="OM27" s="11">
        <v>6104</v>
      </c>
      <c r="ON27" s="11">
        <v>5947</v>
      </c>
      <c r="OO27" s="11">
        <v>5616</v>
      </c>
      <c r="OP27" s="11">
        <v>5386</v>
      </c>
      <c r="OQ27" s="11">
        <v>5296</v>
      </c>
      <c r="OR27" s="11">
        <v>5016</v>
      </c>
      <c r="OS27" s="11">
        <v>4747</v>
      </c>
      <c r="OT27" s="11">
        <v>4490</v>
      </c>
      <c r="OU27" s="11">
        <v>4355</v>
      </c>
      <c r="OV27" s="11">
        <v>4179</v>
      </c>
      <c r="OW27" s="11">
        <v>4033</v>
      </c>
      <c r="OX27" s="11">
        <v>3936</v>
      </c>
      <c r="OY27" s="11">
        <v>3833</v>
      </c>
      <c r="OZ27" s="11">
        <v>3662</v>
      </c>
      <c r="PA27" s="11">
        <v>3612</v>
      </c>
      <c r="PB27" s="11">
        <v>3384</v>
      </c>
      <c r="PC27" s="11">
        <v>3309</v>
      </c>
      <c r="PD27" s="11">
        <v>3274</v>
      </c>
      <c r="PE27" s="11">
        <v>3099</v>
      </c>
      <c r="PF27" s="11">
        <v>2949</v>
      </c>
      <c r="PG27" s="11">
        <v>2903</v>
      </c>
      <c r="PH27" s="11">
        <v>2705</v>
      </c>
      <c r="PI27" s="11">
        <v>2625</v>
      </c>
      <c r="PJ27" s="11">
        <v>2653</v>
      </c>
      <c r="PK27" s="11">
        <v>2598</v>
      </c>
      <c r="PL27" s="11">
        <v>2508</v>
      </c>
      <c r="PM27" s="11">
        <v>2398</v>
      </c>
      <c r="PN27" s="11">
        <v>2270</v>
      </c>
      <c r="PO27" s="11">
        <v>2211</v>
      </c>
      <c r="PP27" s="11">
        <v>2219</v>
      </c>
      <c r="PQ27" s="11">
        <v>2105</v>
      </c>
      <c r="PR27" s="11">
        <v>2005</v>
      </c>
      <c r="PS27" s="11">
        <v>1994</v>
      </c>
      <c r="PT27" s="11">
        <v>1968</v>
      </c>
      <c r="PU27" s="11">
        <v>1906</v>
      </c>
      <c r="PV27" s="11">
        <v>1833</v>
      </c>
      <c r="PW27" s="11">
        <v>1802</v>
      </c>
      <c r="PX27" s="11">
        <v>1828</v>
      </c>
      <c r="PY27" s="11">
        <v>1802</v>
      </c>
      <c r="PZ27" s="11">
        <v>1728</v>
      </c>
      <c r="QA27" s="11">
        <v>1645</v>
      </c>
      <c r="QB27" s="11">
        <v>1691</v>
      </c>
      <c r="QC27" s="11">
        <v>1621</v>
      </c>
      <c r="QD27" s="11">
        <v>1639</v>
      </c>
      <c r="QE27" s="11">
        <v>1536</v>
      </c>
      <c r="QF27" s="11">
        <v>1496</v>
      </c>
      <c r="QG27" s="11">
        <v>1453</v>
      </c>
      <c r="QH27" s="11">
        <v>1341</v>
      </c>
      <c r="QI27" s="11">
        <v>1312</v>
      </c>
      <c r="QJ27" s="11">
        <v>1203</v>
      </c>
      <c r="QK27" s="11">
        <v>1176</v>
      </c>
      <c r="QL27" s="11">
        <v>1120</v>
      </c>
      <c r="QM27" s="11">
        <v>1075</v>
      </c>
      <c r="QN27" s="11">
        <v>1022</v>
      </c>
      <c r="QO27" s="11">
        <v>1001</v>
      </c>
      <c r="QP27" s="11">
        <v>957</v>
      </c>
      <c r="QQ27" s="11">
        <v>885</v>
      </c>
      <c r="QR27" s="11">
        <v>940</v>
      </c>
      <c r="QS27" s="11">
        <v>849</v>
      </c>
      <c r="QT27" s="11">
        <v>818</v>
      </c>
      <c r="QU27" s="11">
        <v>755</v>
      </c>
      <c r="QV27" s="11">
        <v>774</v>
      </c>
      <c r="QW27" s="11">
        <v>720</v>
      </c>
      <c r="QX27" s="11">
        <v>757</v>
      </c>
      <c r="QY27" s="11">
        <v>665</v>
      </c>
      <c r="QZ27" s="11">
        <v>646</v>
      </c>
      <c r="RA27" s="11">
        <v>659</v>
      </c>
      <c r="RB27" s="11">
        <v>639</v>
      </c>
      <c r="RC27" s="11">
        <v>594</v>
      </c>
      <c r="RD27" s="11">
        <v>631</v>
      </c>
      <c r="RE27" s="11">
        <v>556</v>
      </c>
      <c r="RF27" s="11">
        <v>516</v>
      </c>
      <c r="RG27" s="11">
        <v>500</v>
      </c>
      <c r="RH27" s="11">
        <v>520</v>
      </c>
      <c r="RI27" s="11">
        <v>496</v>
      </c>
      <c r="RJ27" s="11">
        <v>488</v>
      </c>
      <c r="RK27" s="11">
        <v>466</v>
      </c>
      <c r="RL27" s="11">
        <v>423</v>
      </c>
      <c r="RM27" s="11">
        <v>421</v>
      </c>
      <c r="RN27" s="11">
        <v>416</v>
      </c>
      <c r="RO27" s="11">
        <v>416</v>
      </c>
      <c r="RP27" s="11">
        <v>393</v>
      </c>
      <c r="RQ27" s="11">
        <v>398</v>
      </c>
      <c r="RR27" s="11">
        <v>387</v>
      </c>
      <c r="RS27" s="11">
        <v>410</v>
      </c>
      <c r="RT27" s="11">
        <v>378</v>
      </c>
      <c r="RU27" s="11">
        <v>362</v>
      </c>
      <c r="RV27" s="11">
        <v>347</v>
      </c>
      <c r="RW27" s="11">
        <v>340</v>
      </c>
      <c r="RX27" s="11">
        <v>324</v>
      </c>
      <c r="RY27" s="11">
        <v>318</v>
      </c>
      <c r="RZ27" s="11">
        <v>322</v>
      </c>
      <c r="SA27" s="11">
        <v>318</v>
      </c>
      <c r="SB27" s="11">
        <v>320</v>
      </c>
      <c r="SC27" s="11">
        <v>292</v>
      </c>
      <c r="SD27" s="11">
        <v>318</v>
      </c>
      <c r="SE27" s="11">
        <v>332</v>
      </c>
      <c r="SF27" s="11">
        <v>303</v>
      </c>
      <c r="SG27" s="11">
        <v>293</v>
      </c>
      <c r="SH27" s="11">
        <v>227</v>
      </c>
      <c r="SI27" s="11">
        <v>274</v>
      </c>
      <c r="SJ27" s="11">
        <v>259</v>
      </c>
      <c r="SK27" s="11">
        <v>262</v>
      </c>
      <c r="SL27" s="11">
        <v>248</v>
      </c>
      <c r="SM27" s="12">
        <v>246</v>
      </c>
    </row>
    <row r="28" spans="1:507" x14ac:dyDescent="0.25">
      <c r="A28" s="9" t="s">
        <v>14</v>
      </c>
      <c r="B28" s="10">
        <v>12</v>
      </c>
      <c r="C28" s="15">
        <v>5</v>
      </c>
      <c r="D28" s="9">
        <v>2421</v>
      </c>
      <c r="E28" s="11">
        <v>2415</v>
      </c>
      <c r="F28" s="11">
        <v>2574</v>
      </c>
      <c r="G28" s="11">
        <v>3156</v>
      </c>
      <c r="H28" s="11">
        <v>3549</v>
      </c>
      <c r="I28" s="11">
        <v>3653</v>
      </c>
      <c r="J28" s="11">
        <v>3782</v>
      </c>
      <c r="K28" s="11">
        <v>3723</v>
      </c>
      <c r="L28" s="11">
        <v>4048</v>
      </c>
      <c r="M28" s="11">
        <v>3437</v>
      </c>
      <c r="N28" s="11">
        <v>3496</v>
      </c>
      <c r="O28" s="11">
        <v>3588</v>
      </c>
      <c r="P28" s="11">
        <v>3736</v>
      </c>
      <c r="Q28" s="11">
        <v>3518</v>
      </c>
      <c r="R28" s="11">
        <v>3154</v>
      </c>
      <c r="S28" s="11">
        <v>3234</v>
      </c>
      <c r="T28" s="11">
        <v>3161</v>
      </c>
      <c r="U28" s="11">
        <v>3231</v>
      </c>
      <c r="V28" s="11">
        <v>3113</v>
      </c>
      <c r="W28" s="11">
        <v>2819</v>
      </c>
      <c r="X28" s="11">
        <v>3011</v>
      </c>
      <c r="Y28" s="11">
        <v>2701</v>
      </c>
      <c r="Z28" s="11">
        <v>2774</v>
      </c>
      <c r="AA28" s="11">
        <v>2785</v>
      </c>
      <c r="AB28" s="11">
        <v>2553</v>
      </c>
      <c r="AC28" s="11">
        <v>2320</v>
      </c>
      <c r="AD28" s="11">
        <v>2573</v>
      </c>
      <c r="AE28" s="11">
        <v>2357</v>
      </c>
      <c r="AF28" s="11">
        <v>2236</v>
      </c>
      <c r="AG28" s="11">
        <v>2082</v>
      </c>
      <c r="AH28" s="11">
        <v>2012</v>
      </c>
      <c r="AI28" s="11">
        <v>2020</v>
      </c>
      <c r="AJ28" s="11">
        <v>2014</v>
      </c>
      <c r="AK28" s="11">
        <v>1988</v>
      </c>
      <c r="AL28" s="11">
        <v>2281</v>
      </c>
      <c r="AM28" s="11">
        <v>2295</v>
      </c>
      <c r="AN28" s="11">
        <v>2336</v>
      </c>
      <c r="AO28" s="11">
        <v>2481</v>
      </c>
      <c r="AP28" s="11">
        <v>2635</v>
      </c>
      <c r="AQ28" s="11">
        <v>2603</v>
      </c>
      <c r="AR28" s="11">
        <v>2996</v>
      </c>
      <c r="AS28" s="11">
        <v>3156</v>
      </c>
      <c r="AT28" s="11">
        <v>3412</v>
      </c>
      <c r="AU28" s="11">
        <v>3740</v>
      </c>
      <c r="AV28" s="11">
        <v>4042</v>
      </c>
      <c r="AW28" s="11">
        <v>4422</v>
      </c>
      <c r="AX28" s="11">
        <v>4729</v>
      </c>
      <c r="AY28" s="11">
        <v>5267</v>
      </c>
      <c r="AZ28" s="11">
        <v>5392</v>
      </c>
      <c r="BA28" s="11">
        <v>5841</v>
      </c>
      <c r="BB28" s="11">
        <v>6523</v>
      </c>
      <c r="BC28" s="11">
        <v>7062</v>
      </c>
      <c r="BD28" s="11">
        <v>7624</v>
      </c>
      <c r="BE28" s="11">
        <v>8336</v>
      </c>
      <c r="BF28" s="11">
        <v>8913</v>
      </c>
      <c r="BG28" s="11">
        <v>9256</v>
      </c>
      <c r="BH28" s="11">
        <v>9918</v>
      </c>
      <c r="BI28" s="11">
        <v>10569</v>
      </c>
      <c r="BJ28" s="11">
        <v>11149</v>
      </c>
      <c r="BK28" s="11">
        <v>11825</v>
      </c>
      <c r="BL28" s="11">
        <v>12659</v>
      </c>
      <c r="BM28" s="11">
        <v>13183</v>
      </c>
      <c r="BN28" s="11">
        <v>13946</v>
      </c>
      <c r="BO28" s="11">
        <v>14791</v>
      </c>
      <c r="BP28" s="11">
        <v>15397</v>
      </c>
      <c r="BQ28" s="11">
        <v>15881</v>
      </c>
      <c r="BR28" s="11">
        <v>16560</v>
      </c>
      <c r="BS28" s="11">
        <v>17257</v>
      </c>
      <c r="BT28" s="11">
        <v>17932</v>
      </c>
      <c r="BU28" s="11">
        <v>18441</v>
      </c>
      <c r="BV28" s="11">
        <v>19248</v>
      </c>
      <c r="BW28" s="11">
        <v>19596</v>
      </c>
      <c r="BX28" s="11">
        <v>20204</v>
      </c>
      <c r="BY28" s="11">
        <v>21272</v>
      </c>
      <c r="BZ28" s="11">
        <v>21366</v>
      </c>
      <c r="CA28" s="11">
        <v>22303</v>
      </c>
      <c r="CB28" s="11">
        <v>22438</v>
      </c>
      <c r="CC28" s="11">
        <v>23296</v>
      </c>
      <c r="CD28" s="11">
        <v>23678</v>
      </c>
      <c r="CE28" s="11">
        <v>24092</v>
      </c>
      <c r="CF28" s="11">
        <v>24907</v>
      </c>
      <c r="CG28" s="11">
        <v>25084</v>
      </c>
      <c r="CH28" s="11">
        <v>25322</v>
      </c>
      <c r="CI28" s="11">
        <v>25850</v>
      </c>
      <c r="CJ28" s="11">
        <v>25671</v>
      </c>
      <c r="CK28" s="11">
        <v>26442</v>
      </c>
      <c r="CL28" s="11">
        <v>26810</v>
      </c>
      <c r="CM28" s="11">
        <v>26867</v>
      </c>
      <c r="CN28" s="11">
        <v>27449</v>
      </c>
      <c r="CO28" s="11">
        <v>27318</v>
      </c>
      <c r="CP28" s="11">
        <v>27429</v>
      </c>
      <c r="CQ28" s="11">
        <v>27859</v>
      </c>
      <c r="CR28" s="11">
        <v>27650</v>
      </c>
      <c r="CS28" s="11">
        <v>27464</v>
      </c>
      <c r="CT28" s="11">
        <v>27257</v>
      </c>
      <c r="CU28" s="11">
        <v>27602</v>
      </c>
      <c r="CV28" s="11">
        <v>27038</v>
      </c>
      <c r="CW28" s="11">
        <v>26629</v>
      </c>
      <c r="CX28" s="11">
        <v>26467</v>
      </c>
      <c r="CY28" s="11">
        <v>26196</v>
      </c>
      <c r="CZ28" s="11">
        <v>25989</v>
      </c>
      <c r="DA28" s="11">
        <v>26178</v>
      </c>
      <c r="DB28" s="11">
        <v>25665</v>
      </c>
      <c r="DC28" s="11">
        <v>25152</v>
      </c>
      <c r="DD28" s="11">
        <v>25013</v>
      </c>
      <c r="DE28" s="11">
        <v>24000</v>
      </c>
      <c r="DF28" s="11">
        <v>23655</v>
      </c>
      <c r="DG28" s="11">
        <v>23268</v>
      </c>
      <c r="DH28" s="11">
        <v>22975</v>
      </c>
      <c r="DI28" s="11">
        <v>21834</v>
      </c>
      <c r="DJ28" s="11">
        <v>20893</v>
      </c>
      <c r="DK28" s="11">
        <v>20426</v>
      </c>
      <c r="DL28" s="11">
        <v>20147</v>
      </c>
      <c r="DM28" s="11">
        <v>19317</v>
      </c>
      <c r="DN28" s="11">
        <v>18701</v>
      </c>
      <c r="DO28" s="11">
        <v>18544</v>
      </c>
      <c r="DP28" s="11">
        <v>17607</v>
      </c>
      <c r="DQ28" s="11">
        <v>17185</v>
      </c>
      <c r="DR28" s="11">
        <v>16882</v>
      </c>
      <c r="DS28" s="11">
        <v>16329</v>
      </c>
      <c r="DT28" s="11">
        <v>15565</v>
      </c>
      <c r="DU28" s="11">
        <v>15278</v>
      </c>
      <c r="DV28" s="11">
        <v>14813</v>
      </c>
      <c r="DW28" s="11">
        <v>14239</v>
      </c>
      <c r="DX28" s="11">
        <v>13507</v>
      </c>
      <c r="DY28" s="11">
        <v>13064</v>
      </c>
      <c r="DZ28" s="11">
        <v>12520</v>
      </c>
      <c r="EA28" s="11">
        <v>12257</v>
      </c>
      <c r="EB28" s="11">
        <v>11723</v>
      </c>
      <c r="EC28" s="11">
        <v>11383</v>
      </c>
      <c r="ED28" s="11">
        <v>11090</v>
      </c>
      <c r="EE28" s="11">
        <v>10463</v>
      </c>
      <c r="EF28" s="11">
        <v>10065</v>
      </c>
      <c r="EG28" s="11">
        <v>9711</v>
      </c>
      <c r="EH28" s="11">
        <v>9369</v>
      </c>
      <c r="EI28" s="11">
        <v>9078</v>
      </c>
      <c r="EJ28" s="11">
        <v>8629</v>
      </c>
      <c r="EK28" s="11">
        <v>8391</v>
      </c>
      <c r="EL28" s="11">
        <v>8024</v>
      </c>
      <c r="EM28" s="11">
        <v>7615</v>
      </c>
      <c r="EN28" s="11">
        <v>7230</v>
      </c>
      <c r="EO28" s="11">
        <v>6931</v>
      </c>
      <c r="EP28" s="11">
        <v>6610</v>
      </c>
      <c r="EQ28" s="11">
        <v>6301</v>
      </c>
      <c r="ER28" s="11">
        <v>5844</v>
      </c>
      <c r="ES28" s="11">
        <v>5869</v>
      </c>
      <c r="ET28" s="11">
        <v>5520</v>
      </c>
      <c r="EU28" s="11">
        <v>5115</v>
      </c>
      <c r="EV28" s="11">
        <v>5085</v>
      </c>
      <c r="EW28" s="11">
        <v>4857</v>
      </c>
      <c r="EX28" s="11">
        <v>4650</v>
      </c>
      <c r="EY28" s="11">
        <v>4472</v>
      </c>
      <c r="EZ28" s="11">
        <v>4179</v>
      </c>
      <c r="FA28" s="11">
        <v>4117</v>
      </c>
      <c r="FB28" s="11">
        <v>3803</v>
      </c>
      <c r="FC28" s="11">
        <v>3724</v>
      </c>
      <c r="FD28" s="11">
        <v>3522</v>
      </c>
      <c r="FE28" s="11">
        <v>3417</v>
      </c>
      <c r="FF28" s="11">
        <v>3231</v>
      </c>
      <c r="FG28" s="11">
        <v>3185</v>
      </c>
      <c r="FH28" s="11">
        <v>3041</v>
      </c>
      <c r="FI28" s="11">
        <v>2945</v>
      </c>
      <c r="FJ28" s="11">
        <v>2876</v>
      </c>
      <c r="FK28" s="11">
        <v>2777</v>
      </c>
      <c r="FL28" s="11">
        <v>2622</v>
      </c>
      <c r="FM28" s="11">
        <v>2539</v>
      </c>
      <c r="FN28" s="11">
        <v>2378</v>
      </c>
      <c r="FO28" s="11">
        <v>2447</v>
      </c>
      <c r="FP28" s="11">
        <v>2258</v>
      </c>
      <c r="FQ28" s="11">
        <v>2189</v>
      </c>
      <c r="FR28" s="11">
        <v>2202</v>
      </c>
      <c r="FS28" s="11">
        <v>2077</v>
      </c>
      <c r="FT28" s="11">
        <v>1932</v>
      </c>
      <c r="FU28" s="11">
        <v>1919</v>
      </c>
      <c r="FV28" s="11">
        <v>1894</v>
      </c>
      <c r="FW28" s="11">
        <v>1843</v>
      </c>
      <c r="FX28" s="11">
        <v>1674</v>
      </c>
      <c r="FY28" s="11">
        <v>1629</v>
      </c>
      <c r="FZ28" s="11">
        <v>1656</v>
      </c>
      <c r="GA28" s="11">
        <v>1575</v>
      </c>
      <c r="GB28" s="11">
        <v>1531</v>
      </c>
      <c r="GC28" s="11">
        <v>1518</v>
      </c>
      <c r="GD28" s="11">
        <v>1422</v>
      </c>
      <c r="GE28" s="11">
        <v>1425</v>
      </c>
      <c r="GF28" s="11">
        <v>1483</v>
      </c>
      <c r="GG28" s="11">
        <v>1459</v>
      </c>
      <c r="GH28" s="11">
        <v>1333</v>
      </c>
      <c r="GI28" s="11">
        <v>1313</v>
      </c>
      <c r="GJ28" s="11">
        <v>1316</v>
      </c>
      <c r="GK28" s="11">
        <v>1259</v>
      </c>
      <c r="GL28" s="11">
        <v>1185</v>
      </c>
      <c r="GM28" s="11">
        <v>1132</v>
      </c>
      <c r="GN28" s="11">
        <v>1088</v>
      </c>
      <c r="GO28" s="11">
        <v>1021</v>
      </c>
      <c r="GP28" s="11">
        <v>990</v>
      </c>
      <c r="GQ28" s="11">
        <v>947</v>
      </c>
      <c r="GR28" s="11">
        <v>919</v>
      </c>
      <c r="GS28" s="11">
        <v>918</v>
      </c>
      <c r="GT28" s="11">
        <v>838</v>
      </c>
      <c r="GU28" s="11">
        <v>811</v>
      </c>
      <c r="GV28" s="11">
        <v>707</v>
      </c>
      <c r="GW28" s="11">
        <v>829</v>
      </c>
      <c r="GX28" s="11">
        <v>742</v>
      </c>
      <c r="GY28" s="11">
        <v>700</v>
      </c>
      <c r="GZ28" s="11">
        <v>633</v>
      </c>
      <c r="HA28" s="11">
        <v>583</v>
      </c>
      <c r="HB28" s="11">
        <v>566</v>
      </c>
      <c r="HC28" s="11">
        <v>552</v>
      </c>
      <c r="HD28" s="11">
        <v>548</v>
      </c>
      <c r="HE28" s="11">
        <v>520</v>
      </c>
      <c r="HF28" s="11">
        <v>487</v>
      </c>
      <c r="HG28" s="11">
        <v>523</v>
      </c>
      <c r="HH28" s="11">
        <v>462</v>
      </c>
      <c r="HI28" s="11">
        <v>452</v>
      </c>
      <c r="HJ28" s="11">
        <v>406</v>
      </c>
      <c r="HK28" s="11">
        <v>458</v>
      </c>
      <c r="HL28" s="11">
        <v>380</v>
      </c>
      <c r="HM28" s="11">
        <v>430</v>
      </c>
      <c r="HN28" s="11">
        <v>371</v>
      </c>
      <c r="HO28" s="11">
        <v>410</v>
      </c>
      <c r="HP28" s="11">
        <v>363</v>
      </c>
      <c r="HQ28" s="11">
        <v>313</v>
      </c>
      <c r="HR28" s="11">
        <v>347</v>
      </c>
      <c r="HS28" s="11">
        <v>293</v>
      </c>
      <c r="HT28" s="11">
        <v>307</v>
      </c>
      <c r="HU28" s="11">
        <v>321</v>
      </c>
      <c r="HV28" s="11">
        <v>290</v>
      </c>
      <c r="HW28" s="11">
        <v>237</v>
      </c>
      <c r="HX28" s="11">
        <v>283</v>
      </c>
      <c r="HY28" s="11">
        <v>268</v>
      </c>
      <c r="HZ28" s="11">
        <v>272</v>
      </c>
      <c r="IA28" s="11">
        <v>248</v>
      </c>
      <c r="IB28" s="11">
        <v>222</v>
      </c>
      <c r="IC28" s="11">
        <v>208</v>
      </c>
      <c r="ID28" s="11">
        <v>199</v>
      </c>
      <c r="IE28" s="11">
        <v>186</v>
      </c>
      <c r="IF28" s="11">
        <v>201</v>
      </c>
      <c r="IG28" s="11">
        <v>235</v>
      </c>
      <c r="IH28" s="11">
        <v>212</v>
      </c>
      <c r="II28" s="11">
        <v>179</v>
      </c>
      <c r="IJ28" s="11">
        <v>188</v>
      </c>
      <c r="IK28" s="11">
        <v>182</v>
      </c>
      <c r="IL28" s="11">
        <v>172</v>
      </c>
      <c r="IM28" s="11">
        <v>179</v>
      </c>
      <c r="IN28" s="11">
        <v>184</v>
      </c>
      <c r="IO28" s="11">
        <v>184</v>
      </c>
      <c r="IP28" s="11">
        <v>178</v>
      </c>
      <c r="IQ28" s="11">
        <v>158</v>
      </c>
      <c r="IR28" s="11">
        <v>192</v>
      </c>
      <c r="IS28" s="11">
        <v>144</v>
      </c>
      <c r="IT28" s="11">
        <v>150</v>
      </c>
      <c r="IU28" s="11">
        <v>166</v>
      </c>
      <c r="IV28" s="11">
        <v>25159</v>
      </c>
      <c r="IW28" s="11">
        <v>24076</v>
      </c>
      <c r="IX28" s="11">
        <v>23155</v>
      </c>
      <c r="IY28" s="11">
        <v>22309</v>
      </c>
      <c r="IZ28" s="11">
        <v>21575</v>
      </c>
      <c r="JA28" s="11">
        <v>20564</v>
      </c>
      <c r="JB28" s="11">
        <v>19841</v>
      </c>
      <c r="JC28" s="11">
        <v>18940</v>
      </c>
      <c r="JD28" s="11">
        <v>18444</v>
      </c>
      <c r="JE28" s="11">
        <v>17502</v>
      </c>
      <c r="JF28" s="11">
        <v>17022</v>
      </c>
      <c r="JG28" s="11">
        <v>16658</v>
      </c>
      <c r="JH28" s="11">
        <v>16369</v>
      </c>
      <c r="JI28" s="11">
        <v>15770</v>
      </c>
      <c r="JJ28" s="11">
        <v>15252</v>
      </c>
      <c r="JK28" s="11">
        <v>14971</v>
      </c>
      <c r="JL28" s="11">
        <v>14199</v>
      </c>
      <c r="JM28" s="11">
        <v>13886</v>
      </c>
      <c r="JN28" s="11">
        <v>13149</v>
      </c>
      <c r="JO28" s="11">
        <v>12300</v>
      </c>
      <c r="JP28" s="11">
        <v>11958</v>
      </c>
      <c r="JQ28" s="11">
        <v>11289</v>
      </c>
      <c r="JR28" s="11">
        <v>10963</v>
      </c>
      <c r="JS28" s="11">
        <v>10608</v>
      </c>
      <c r="JT28" s="11">
        <v>10233</v>
      </c>
      <c r="JU28" s="11">
        <v>9895</v>
      </c>
      <c r="JV28" s="11">
        <v>9918</v>
      </c>
      <c r="JW28" s="11">
        <v>9623</v>
      </c>
      <c r="JX28" s="11">
        <v>9303</v>
      </c>
      <c r="JY28" s="11">
        <v>8906</v>
      </c>
      <c r="JZ28" s="11">
        <v>8580</v>
      </c>
      <c r="KA28" s="11">
        <v>8182</v>
      </c>
      <c r="KB28" s="11">
        <v>7669</v>
      </c>
      <c r="KC28" s="11">
        <v>7088</v>
      </c>
      <c r="KD28" s="11">
        <v>6798</v>
      </c>
      <c r="KE28" s="11">
        <v>6285</v>
      </c>
      <c r="KF28" s="11">
        <v>5979</v>
      </c>
      <c r="KG28" s="11">
        <v>5644</v>
      </c>
      <c r="KH28" s="11">
        <v>5474</v>
      </c>
      <c r="KI28" s="11">
        <v>5200</v>
      </c>
      <c r="KJ28" s="11">
        <v>5281</v>
      </c>
      <c r="KK28" s="11">
        <v>5258</v>
      </c>
      <c r="KL28" s="11">
        <v>5307</v>
      </c>
      <c r="KM28" s="11">
        <v>5433</v>
      </c>
      <c r="KN28" s="11">
        <v>5616</v>
      </c>
      <c r="KO28" s="11">
        <v>5827</v>
      </c>
      <c r="KP28" s="11">
        <v>6085</v>
      </c>
      <c r="KQ28" s="11">
        <v>6521</v>
      </c>
      <c r="KR28" s="11">
        <v>6574</v>
      </c>
      <c r="KS28" s="11">
        <v>6992</v>
      </c>
      <c r="KT28" s="11">
        <v>7605</v>
      </c>
      <c r="KU28" s="11">
        <v>8094</v>
      </c>
      <c r="KV28" s="11">
        <v>8634</v>
      </c>
      <c r="KW28" s="11">
        <v>9309</v>
      </c>
      <c r="KX28" s="11">
        <v>9854</v>
      </c>
      <c r="KY28" s="11">
        <v>10199</v>
      </c>
      <c r="KZ28" s="11">
        <v>10811</v>
      </c>
      <c r="LA28" s="11">
        <v>11438</v>
      </c>
      <c r="LB28" s="11">
        <v>11991</v>
      </c>
      <c r="LC28" s="11">
        <v>12651</v>
      </c>
      <c r="LD28" s="11">
        <v>13457</v>
      </c>
      <c r="LE28" s="11">
        <v>13998</v>
      </c>
      <c r="LF28" s="11">
        <v>14737</v>
      </c>
      <c r="LG28" s="11">
        <v>15595</v>
      </c>
      <c r="LH28" s="11">
        <v>16210</v>
      </c>
      <c r="LI28" s="11">
        <v>16687</v>
      </c>
      <c r="LJ28" s="11">
        <v>17370</v>
      </c>
      <c r="LK28" s="11">
        <v>18061</v>
      </c>
      <c r="LL28" s="11">
        <v>18730</v>
      </c>
      <c r="LM28" s="11">
        <v>19216</v>
      </c>
      <c r="LN28" s="11">
        <v>20049</v>
      </c>
      <c r="LO28" s="11">
        <v>20412</v>
      </c>
      <c r="LP28" s="11">
        <v>21028</v>
      </c>
      <c r="LQ28" s="11">
        <v>22111</v>
      </c>
      <c r="LR28" s="11">
        <v>22196</v>
      </c>
      <c r="LS28" s="11">
        <v>23147</v>
      </c>
      <c r="LT28" s="11">
        <v>23310</v>
      </c>
      <c r="LU28" s="11">
        <v>24128</v>
      </c>
      <c r="LV28" s="11">
        <v>24573</v>
      </c>
      <c r="LW28" s="11">
        <v>24980</v>
      </c>
      <c r="LX28" s="11">
        <v>25856</v>
      </c>
      <c r="LY28" s="11">
        <v>26035</v>
      </c>
      <c r="LZ28" s="11">
        <v>26313</v>
      </c>
      <c r="MA28" s="11">
        <v>26852</v>
      </c>
      <c r="MB28" s="11">
        <v>26709</v>
      </c>
      <c r="MC28" s="11">
        <v>27495</v>
      </c>
      <c r="MD28" s="11">
        <v>27923</v>
      </c>
      <c r="ME28" s="11">
        <v>28000</v>
      </c>
      <c r="MF28" s="11">
        <v>28652</v>
      </c>
      <c r="MG28" s="11">
        <v>28530</v>
      </c>
      <c r="MH28" s="11">
        <v>28672</v>
      </c>
      <c r="MI28" s="11">
        <v>29177</v>
      </c>
      <c r="MJ28" s="11">
        <v>28980</v>
      </c>
      <c r="MK28" s="11">
        <v>28831</v>
      </c>
      <c r="ML28" s="11">
        <v>28643</v>
      </c>
      <c r="MM28" s="11">
        <v>29064</v>
      </c>
      <c r="MN28" s="11">
        <v>28527</v>
      </c>
      <c r="MO28" s="11">
        <v>28128</v>
      </c>
      <c r="MP28" s="11">
        <v>27973</v>
      </c>
      <c r="MQ28" s="11">
        <v>27765</v>
      </c>
      <c r="MR28" s="11">
        <v>27588</v>
      </c>
      <c r="MS28" s="11">
        <v>27815</v>
      </c>
      <c r="MT28" s="11">
        <v>27357</v>
      </c>
      <c r="MU28" s="11">
        <v>26827</v>
      </c>
      <c r="MV28" s="11">
        <v>26686</v>
      </c>
      <c r="MW28" s="11">
        <v>25711</v>
      </c>
      <c r="MX28" s="11">
        <v>25362</v>
      </c>
      <c r="MY28" s="11">
        <v>24983</v>
      </c>
      <c r="MZ28" s="11">
        <v>24695</v>
      </c>
      <c r="NA28" s="11">
        <v>23591</v>
      </c>
      <c r="NB28" s="11">
        <v>22645</v>
      </c>
      <c r="NC28" s="11">
        <v>22152</v>
      </c>
      <c r="ND28" s="11">
        <v>21881</v>
      </c>
      <c r="NE28" s="11">
        <v>21004</v>
      </c>
      <c r="NF28" s="11">
        <v>20406</v>
      </c>
      <c r="NG28" s="11">
        <v>20229</v>
      </c>
      <c r="NH28" s="11">
        <v>19283</v>
      </c>
      <c r="NI28" s="11">
        <v>18859</v>
      </c>
      <c r="NJ28" s="11">
        <v>18566</v>
      </c>
      <c r="NK28" s="11">
        <v>17982</v>
      </c>
      <c r="NL28" s="11">
        <v>17199</v>
      </c>
      <c r="NM28" s="11">
        <v>16893</v>
      </c>
      <c r="NN28" s="11">
        <v>16374</v>
      </c>
      <c r="NO28" s="11">
        <v>15793</v>
      </c>
      <c r="NP28" s="11">
        <v>15040</v>
      </c>
      <c r="NQ28" s="11">
        <v>14591</v>
      </c>
      <c r="NR28" s="11">
        <v>14046</v>
      </c>
      <c r="NS28" s="11">
        <v>13743</v>
      </c>
      <c r="NT28" s="11">
        <v>13146</v>
      </c>
      <c r="NU28" s="11">
        <v>12792</v>
      </c>
      <c r="NV28" s="11">
        <v>12494</v>
      </c>
      <c r="NW28" s="11">
        <v>11849</v>
      </c>
      <c r="NX28" s="11">
        <v>11385</v>
      </c>
      <c r="NY28" s="11">
        <v>11043</v>
      </c>
      <c r="NZ28" s="11">
        <v>10693</v>
      </c>
      <c r="OA28" s="11">
        <v>10363</v>
      </c>
      <c r="OB28" s="11">
        <v>9855</v>
      </c>
      <c r="OC28" s="11">
        <v>9589</v>
      </c>
      <c r="OD28" s="11">
        <v>9190</v>
      </c>
      <c r="OE28" s="11">
        <v>8710</v>
      </c>
      <c r="OF28" s="11">
        <v>8318</v>
      </c>
      <c r="OG28" s="11">
        <v>8011</v>
      </c>
      <c r="OH28" s="11">
        <v>7636</v>
      </c>
      <c r="OI28" s="11">
        <v>7298</v>
      </c>
      <c r="OJ28" s="11">
        <v>6805</v>
      </c>
      <c r="OK28" s="11">
        <v>6810</v>
      </c>
      <c r="OL28" s="11">
        <v>6457</v>
      </c>
      <c r="OM28" s="11">
        <v>5996</v>
      </c>
      <c r="ON28" s="11">
        <v>5941</v>
      </c>
      <c r="OO28" s="11">
        <v>5736</v>
      </c>
      <c r="OP28" s="11">
        <v>5470</v>
      </c>
      <c r="OQ28" s="11">
        <v>5262</v>
      </c>
      <c r="OR28" s="11">
        <v>4953</v>
      </c>
      <c r="OS28" s="11">
        <v>4865</v>
      </c>
      <c r="OT28" s="11">
        <v>4565</v>
      </c>
      <c r="OU28" s="11">
        <v>4462</v>
      </c>
      <c r="OV28" s="11">
        <v>4243</v>
      </c>
      <c r="OW28" s="11">
        <v>4118</v>
      </c>
      <c r="OX28" s="11">
        <v>3907</v>
      </c>
      <c r="OY28" s="11">
        <v>3857</v>
      </c>
      <c r="OZ28" s="11">
        <v>3687</v>
      </c>
      <c r="PA28" s="11">
        <v>3595</v>
      </c>
      <c r="PB28" s="11">
        <v>3510</v>
      </c>
      <c r="PC28" s="11">
        <v>3413</v>
      </c>
      <c r="PD28" s="11">
        <v>3229</v>
      </c>
      <c r="PE28" s="11">
        <v>3116</v>
      </c>
      <c r="PF28" s="11">
        <v>2955</v>
      </c>
      <c r="PG28" s="11">
        <v>3006</v>
      </c>
      <c r="PH28" s="11">
        <v>2825</v>
      </c>
      <c r="PI28" s="11">
        <v>2710</v>
      </c>
      <c r="PJ28" s="11">
        <v>2745</v>
      </c>
      <c r="PK28" s="11">
        <v>2606</v>
      </c>
      <c r="PL28" s="11">
        <v>2435</v>
      </c>
      <c r="PM28" s="11">
        <v>2422</v>
      </c>
      <c r="PN28" s="11">
        <v>2366</v>
      </c>
      <c r="PO28" s="11">
        <v>2306</v>
      </c>
      <c r="PP28" s="11">
        <v>2160</v>
      </c>
      <c r="PQ28" s="11">
        <v>2091</v>
      </c>
      <c r="PR28" s="11">
        <v>2109</v>
      </c>
      <c r="PS28" s="11">
        <v>2027</v>
      </c>
      <c r="PT28" s="11">
        <v>1966</v>
      </c>
      <c r="PU28" s="11">
        <v>1970</v>
      </c>
      <c r="PV28" s="11">
        <v>1854</v>
      </c>
      <c r="PW28" s="11">
        <v>1860</v>
      </c>
      <c r="PX28" s="11">
        <v>1906</v>
      </c>
      <c r="PY28" s="11">
        <v>1870</v>
      </c>
      <c r="PZ28" s="11">
        <v>1735</v>
      </c>
      <c r="QA28" s="11">
        <v>1719</v>
      </c>
      <c r="QB28" s="11">
        <v>1728</v>
      </c>
      <c r="QC28" s="11">
        <v>1658</v>
      </c>
      <c r="QD28" s="11">
        <v>1574</v>
      </c>
      <c r="QE28" s="11">
        <v>1512</v>
      </c>
      <c r="QF28" s="11">
        <v>1439</v>
      </c>
      <c r="QG28" s="11">
        <v>1376</v>
      </c>
      <c r="QH28" s="11">
        <v>1337</v>
      </c>
      <c r="QI28" s="11">
        <v>1272</v>
      </c>
      <c r="QJ28" s="11">
        <v>1245</v>
      </c>
      <c r="QK28" s="11">
        <v>1219</v>
      </c>
      <c r="QL28" s="11">
        <v>1142</v>
      </c>
      <c r="QM28" s="11">
        <v>1094</v>
      </c>
      <c r="QN28" s="11">
        <v>989</v>
      </c>
      <c r="QO28" s="11">
        <v>1098</v>
      </c>
      <c r="QP28" s="11">
        <v>989</v>
      </c>
      <c r="QQ28" s="11">
        <v>957</v>
      </c>
      <c r="QR28" s="11">
        <v>888</v>
      </c>
      <c r="QS28" s="11">
        <v>831</v>
      </c>
      <c r="QT28" s="11">
        <v>793</v>
      </c>
      <c r="QU28" s="11">
        <v>782</v>
      </c>
      <c r="QV28" s="11">
        <v>766</v>
      </c>
      <c r="QW28" s="11">
        <v>742</v>
      </c>
      <c r="QX28" s="11">
        <v>704</v>
      </c>
      <c r="QY28" s="11">
        <v>730</v>
      </c>
      <c r="QZ28" s="11">
        <v>681</v>
      </c>
      <c r="RA28" s="11">
        <v>658</v>
      </c>
      <c r="RB28" s="11">
        <v>613</v>
      </c>
      <c r="RC28" s="11">
        <v>657</v>
      </c>
      <c r="RD28" s="11">
        <v>559</v>
      </c>
      <c r="RE28" s="11">
        <v>616</v>
      </c>
      <c r="RF28" s="11">
        <v>554</v>
      </c>
      <c r="RG28" s="11">
        <v>579</v>
      </c>
      <c r="RH28" s="11">
        <v>535</v>
      </c>
      <c r="RI28" s="11">
        <v>488</v>
      </c>
      <c r="RJ28" s="11">
        <v>504</v>
      </c>
      <c r="RK28" s="11">
        <v>452</v>
      </c>
      <c r="RL28" s="11">
        <v>474</v>
      </c>
      <c r="RM28" s="11">
        <v>471</v>
      </c>
      <c r="RN28" s="11">
        <v>439</v>
      </c>
      <c r="RO28" s="11">
        <v>389</v>
      </c>
      <c r="RP28" s="11">
        <v>411</v>
      </c>
      <c r="RQ28" s="11">
        <v>410</v>
      </c>
      <c r="RR28" s="11">
        <v>409</v>
      </c>
      <c r="RS28" s="11">
        <v>395</v>
      </c>
      <c r="RT28" s="11">
        <v>378</v>
      </c>
      <c r="RU28" s="11">
        <v>344</v>
      </c>
      <c r="RV28" s="11">
        <v>330</v>
      </c>
      <c r="RW28" s="11">
        <v>326</v>
      </c>
      <c r="RX28" s="11">
        <v>335</v>
      </c>
      <c r="RY28" s="11">
        <v>364</v>
      </c>
      <c r="RZ28" s="11">
        <v>338</v>
      </c>
      <c r="SA28" s="11">
        <v>304</v>
      </c>
      <c r="SB28" s="11">
        <v>318</v>
      </c>
      <c r="SC28" s="11">
        <v>312</v>
      </c>
      <c r="SD28" s="11">
        <v>284</v>
      </c>
      <c r="SE28" s="11">
        <v>294</v>
      </c>
      <c r="SF28" s="11">
        <v>298</v>
      </c>
      <c r="SG28" s="11">
        <v>295</v>
      </c>
      <c r="SH28" s="11">
        <v>297</v>
      </c>
      <c r="SI28" s="11">
        <v>283</v>
      </c>
      <c r="SJ28" s="11">
        <v>310</v>
      </c>
      <c r="SK28" s="11">
        <v>262</v>
      </c>
      <c r="SL28" s="11">
        <v>267</v>
      </c>
      <c r="SM28" s="12">
        <v>282</v>
      </c>
    </row>
    <row r="29" spans="1:507" x14ac:dyDescent="0.25">
      <c r="A29" s="9" t="s">
        <v>16</v>
      </c>
      <c r="B29" s="10">
        <v>3</v>
      </c>
      <c r="C29" s="15">
        <v>0.5</v>
      </c>
      <c r="D29" s="9">
        <v>15340</v>
      </c>
      <c r="E29" s="11">
        <v>15928</v>
      </c>
      <c r="F29" s="11">
        <v>16448</v>
      </c>
      <c r="G29" s="11">
        <v>17512</v>
      </c>
      <c r="H29" s="11">
        <v>17877</v>
      </c>
      <c r="I29" s="11">
        <v>18050</v>
      </c>
      <c r="J29" s="11">
        <v>18808</v>
      </c>
      <c r="K29" s="11">
        <v>18566</v>
      </c>
      <c r="L29" s="11">
        <v>18601</v>
      </c>
      <c r="M29" s="11">
        <v>18102</v>
      </c>
      <c r="N29" s="11">
        <v>17620</v>
      </c>
      <c r="O29" s="11">
        <v>17189</v>
      </c>
      <c r="P29" s="11">
        <v>16984</v>
      </c>
      <c r="Q29" s="11">
        <v>16825</v>
      </c>
      <c r="R29" s="11">
        <v>15801</v>
      </c>
      <c r="S29" s="11">
        <v>15232</v>
      </c>
      <c r="T29" s="11">
        <v>15256</v>
      </c>
      <c r="U29" s="11">
        <v>14619</v>
      </c>
      <c r="V29" s="11">
        <v>14234</v>
      </c>
      <c r="W29" s="11">
        <v>13692</v>
      </c>
      <c r="X29" s="11">
        <v>13745</v>
      </c>
      <c r="Y29" s="11">
        <v>12900</v>
      </c>
      <c r="Z29" s="11">
        <v>12982</v>
      </c>
      <c r="AA29" s="11">
        <v>12523</v>
      </c>
      <c r="AB29" s="11">
        <v>12105</v>
      </c>
      <c r="AC29" s="11">
        <v>11782</v>
      </c>
      <c r="AD29" s="11">
        <v>11234</v>
      </c>
      <c r="AE29" s="11">
        <v>10951</v>
      </c>
      <c r="AF29" s="11">
        <v>10258</v>
      </c>
      <c r="AG29" s="11">
        <v>9894</v>
      </c>
      <c r="AH29" s="11">
        <v>9289</v>
      </c>
      <c r="AI29" s="11">
        <v>8821</v>
      </c>
      <c r="AJ29" s="11">
        <v>8033</v>
      </c>
      <c r="AK29" s="11">
        <v>7527</v>
      </c>
      <c r="AL29" s="11">
        <v>7057</v>
      </c>
      <c r="AM29" s="11">
        <v>6640</v>
      </c>
      <c r="AN29" s="11">
        <v>6080</v>
      </c>
      <c r="AO29" s="11">
        <v>6023</v>
      </c>
      <c r="AP29" s="11">
        <v>5748</v>
      </c>
      <c r="AQ29" s="11">
        <v>5370</v>
      </c>
      <c r="AR29" s="11">
        <v>5286</v>
      </c>
      <c r="AS29" s="11">
        <v>4997</v>
      </c>
      <c r="AT29" s="11">
        <v>5035</v>
      </c>
      <c r="AU29" s="11">
        <v>4862</v>
      </c>
      <c r="AV29" s="11">
        <v>4534</v>
      </c>
      <c r="AW29" s="11">
        <v>4669</v>
      </c>
      <c r="AX29" s="11">
        <v>4296</v>
      </c>
      <c r="AY29" s="11">
        <v>4393</v>
      </c>
      <c r="AZ29" s="11">
        <v>4346</v>
      </c>
      <c r="BA29" s="11">
        <v>4223</v>
      </c>
      <c r="BB29" s="11">
        <v>4383</v>
      </c>
      <c r="BC29" s="11">
        <v>4320</v>
      </c>
      <c r="BD29" s="11">
        <v>4301</v>
      </c>
      <c r="BE29" s="11">
        <v>4316</v>
      </c>
      <c r="BF29" s="11">
        <v>4233</v>
      </c>
      <c r="BG29" s="11">
        <v>4202</v>
      </c>
      <c r="BH29" s="11">
        <v>4286</v>
      </c>
      <c r="BI29" s="11">
        <v>4266</v>
      </c>
      <c r="BJ29" s="11">
        <v>4285</v>
      </c>
      <c r="BK29" s="11">
        <v>4250</v>
      </c>
      <c r="BL29" s="11">
        <v>4398</v>
      </c>
      <c r="BM29" s="11">
        <v>4430</v>
      </c>
      <c r="BN29" s="11">
        <v>4521</v>
      </c>
      <c r="BO29" s="11">
        <v>4612</v>
      </c>
      <c r="BP29" s="11">
        <v>4611</v>
      </c>
      <c r="BQ29" s="11">
        <v>4836</v>
      </c>
      <c r="BR29" s="11">
        <v>4768</v>
      </c>
      <c r="BS29" s="11">
        <v>4999</v>
      </c>
      <c r="BT29" s="11">
        <v>5094</v>
      </c>
      <c r="BU29" s="11">
        <v>5276</v>
      </c>
      <c r="BV29" s="11">
        <v>5164</v>
      </c>
      <c r="BW29" s="11">
        <v>5321</v>
      </c>
      <c r="BX29" s="11">
        <v>5294</v>
      </c>
      <c r="BY29" s="11">
        <v>5386</v>
      </c>
      <c r="BZ29" s="11">
        <v>5564</v>
      </c>
      <c r="CA29" s="11">
        <v>5511</v>
      </c>
      <c r="CB29" s="11">
        <v>5581</v>
      </c>
      <c r="CC29" s="11">
        <v>5772</v>
      </c>
      <c r="CD29" s="11">
        <v>5840</v>
      </c>
      <c r="CE29" s="11">
        <v>5857</v>
      </c>
      <c r="CF29" s="11">
        <v>5888</v>
      </c>
      <c r="CG29" s="11">
        <v>5999</v>
      </c>
      <c r="CH29" s="11">
        <v>6015</v>
      </c>
      <c r="CI29" s="11">
        <v>6128</v>
      </c>
      <c r="CJ29" s="11">
        <v>6118</v>
      </c>
      <c r="CK29" s="11">
        <v>6059</v>
      </c>
      <c r="CL29" s="11">
        <v>6269</v>
      </c>
      <c r="CM29" s="11">
        <v>6227</v>
      </c>
      <c r="CN29" s="11">
        <v>6347</v>
      </c>
      <c r="CO29" s="11">
        <v>6152</v>
      </c>
      <c r="CP29" s="11">
        <v>6370</v>
      </c>
      <c r="CQ29" s="11">
        <v>6365</v>
      </c>
      <c r="CR29" s="11">
        <v>6261</v>
      </c>
      <c r="CS29" s="11">
        <v>6247</v>
      </c>
      <c r="CT29" s="11">
        <v>6200</v>
      </c>
      <c r="CU29" s="11">
        <v>6191</v>
      </c>
      <c r="CV29" s="11">
        <v>6117</v>
      </c>
      <c r="CW29" s="11">
        <v>6107</v>
      </c>
      <c r="CX29" s="11">
        <v>5921</v>
      </c>
      <c r="CY29" s="11">
        <v>5895</v>
      </c>
      <c r="CZ29" s="11">
        <v>5927</v>
      </c>
      <c r="DA29" s="11">
        <v>5879</v>
      </c>
      <c r="DB29" s="11">
        <v>5688</v>
      </c>
      <c r="DC29" s="11">
        <v>5685</v>
      </c>
      <c r="DD29" s="11">
        <v>5723</v>
      </c>
      <c r="DE29" s="11">
        <v>5399</v>
      </c>
      <c r="DF29" s="11">
        <v>5359</v>
      </c>
      <c r="DG29" s="11">
        <v>5317</v>
      </c>
      <c r="DH29" s="11">
        <v>5089</v>
      </c>
      <c r="DI29" s="11">
        <v>4822</v>
      </c>
      <c r="DJ29" s="11">
        <v>4682</v>
      </c>
      <c r="DK29" s="11">
        <v>4644</v>
      </c>
      <c r="DL29" s="11">
        <v>4540</v>
      </c>
      <c r="DM29" s="11">
        <v>4397</v>
      </c>
      <c r="DN29" s="11">
        <v>4258</v>
      </c>
      <c r="DO29" s="11">
        <v>4115</v>
      </c>
      <c r="DP29" s="11">
        <v>4010</v>
      </c>
      <c r="DQ29" s="11">
        <v>3800</v>
      </c>
      <c r="DR29" s="11">
        <v>3796</v>
      </c>
      <c r="DS29" s="11">
        <v>3700</v>
      </c>
      <c r="DT29" s="11">
        <v>3534</v>
      </c>
      <c r="DU29" s="11">
        <v>3526</v>
      </c>
      <c r="DV29" s="11">
        <v>3401</v>
      </c>
      <c r="DW29" s="11">
        <v>3263</v>
      </c>
      <c r="DX29" s="11">
        <v>3073</v>
      </c>
      <c r="DY29" s="11">
        <v>2972</v>
      </c>
      <c r="DZ29" s="11">
        <v>2865</v>
      </c>
      <c r="EA29" s="11">
        <v>2768</v>
      </c>
      <c r="EB29" s="11">
        <v>2624</v>
      </c>
      <c r="EC29" s="11">
        <v>2602</v>
      </c>
      <c r="ED29" s="11">
        <v>2482</v>
      </c>
      <c r="EE29" s="11">
        <v>2359</v>
      </c>
      <c r="EF29" s="11">
        <v>2344</v>
      </c>
      <c r="EG29" s="11">
        <v>2313</v>
      </c>
      <c r="EH29" s="11">
        <v>2084</v>
      </c>
      <c r="EI29" s="11">
        <v>2133</v>
      </c>
      <c r="EJ29" s="11">
        <v>1939</v>
      </c>
      <c r="EK29" s="11">
        <v>1925</v>
      </c>
      <c r="EL29" s="11">
        <v>1739</v>
      </c>
      <c r="EM29" s="11">
        <v>1809</v>
      </c>
      <c r="EN29" s="11">
        <v>1675</v>
      </c>
      <c r="EO29" s="11">
        <v>1479</v>
      </c>
      <c r="EP29" s="11">
        <v>1567</v>
      </c>
      <c r="EQ29" s="11">
        <v>1410</v>
      </c>
      <c r="ER29" s="11">
        <v>1370</v>
      </c>
      <c r="ES29" s="11">
        <v>1291</v>
      </c>
      <c r="ET29" s="11">
        <v>1319</v>
      </c>
      <c r="EU29" s="11">
        <v>1269</v>
      </c>
      <c r="EV29" s="11">
        <v>1180</v>
      </c>
      <c r="EW29" s="11">
        <v>1156</v>
      </c>
      <c r="EX29" s="11">
        <v>1089</v>
      </c>
      <c r="EY29" s="11">
        <v>1159</v>
      </c>
      <c r="EZ29" s="11">
        <v>982</v>
      </c>
      <c r="FA29" s="11">
        <v>1008</v>
      </c>
      <c r="FB29" s="11">
        <v>922</v>
      </c>
      <c r="FC29" s="11">
        <v>896</v>
      </c>
      <c r="FD29" s="11">
        <v>867</v>
      </c>
      <c r="FE29" s="11">
        <v>750</v>
      </c>
      <c r="FF29" s="11">
        <v>757</v>
      </c>
      <c r="FG29" s="11">
        <v>759</v>
      </c>
      <c r="FH29" s="11">
        <v>776</v>
      </c>
      <c r="FI29" s="11">
        <v>671</v>
      </c>
      <c r="FJ29" s="11">
        <v>690</v>
      </c>
      <c r="FK29" s="11">
        <v>604</v>
      </c>
      <c r="FL29" s="11">
        <v>658</v>
      </c>
      <c r="FM29" s="11">
        <v>648</v>
      </c>
      <c r="FN29" s="11">
        <v>613</v>
      </c>
      <c r="FO29" s="11">
        <v>612</v>
      </c>
      <c r="FP29" s="11">
        <v>550</v>
      </c>
      <c r="FQ29" s="11">
        <v>554</v>
      </c>
      <c r="FR29" s="11">
        <v>525</v>
      </c>
      <c r="FS29" s="11">
        <v>454</v>
      </c>
      <c r="FT29" s="11">
        <v>496</v>
      </c>
      <c r="FU29" s="11">
        <v>484</v>
      </c>
      <c r="FV29" s="11">
        <v>489</v>
      </c>
      <c r="FW29" s="11">
        <v>466</v>
      </c>
      <c r="FX29" s="11">
        <v>401</v>
      </c>
      <c r="FY29" s="11">
        <v>426</v>
      </c>
      <c r="FZ29" s="11">
        <v>428</v>
      </c>
      <c r="GA29" s="11">
        <v>412</v>
      </c>
      <c r="GB29" s="11">
        <v>385</v>
      </c>
      <c r="GC29" s="11">
        <v>351</v>
      </c>
      <c r="GD29" s="11">
        <v>388</v>
      </c>
      <c r="GE29" s="11">
        <v>367</v>
      </c>
      <c r="GF29" s="11">
        <v>331</v>
      </c>
      <c r="GG29" s="11">
        <v>379</v>
      </c>
      <c r="GH29" s="11">
        <v>386</v>
      </c>
      <c r="GI29" s="11">
        <v>339</v>
      </c>
      <c r="GJ29" s="11">
        <v>310</v>
      </c>
      <c r="GK29" s="11">
        <v>321</v>
      </c>
      <c r="GL29" s="11">
        <v>338</v>
      </c>
      <c r="GM29" s="11">
        <v>314</v>
      </c>
      <c r="GN29" s="11">
        <v>328</v>
      </c>
      <c r="GO29" s="11">
        <v>289</v>
      </c>
      <c r="GP29" s="11">
        <v>272</v>
      </c>
      <c r="GQ29" s="11">
        <v>250</v>
      </c>
      <c r="GR29" s="11">
        <v>271</v>
      </c>
      <c r="GS29" s="11">
        <v>261</v>
      </c>
      <c r="GT29" s="11">
        <v>214</v>
      </c>
      <c r="GU29" s="11">
        <v>234</v>
      </c>
      <c r="GV29" s="11">
        <v>227</v>
      </c>
      <c r="GW29" s="11">
        <v>235</v>
      </c>
      <c r="GX29" s="11">
        <v>237</v>
      </c>
      <c r="GY29" s="11">
        <v>234</v>
      </c>
      <c r="GZ29" s="11">
        <v>155</v>
      </c>
      <c r="HA29" s="11">
        <v>165</v>
      </c>
      <c r="HB29" s="11">
        <v>183</v>
      </c>
      <c r="HC29" s="11">
        <v>171</v>
      </c>
      <c r="HD29" s="11">
        <v>192</v>
      </c>
      <c r="HE29" s="11">
        <v>158</v>
      </c>
      <c r="HF29" s="11">
        <v>155</v>
      </c>
      <c r="HG29" s="11">
        <v>164</v>
      </c>
      <c r="HH29" s="11">
        <v>129</v>
      </c>
      <c r="HI29" s="11">
        <v>161</v>
      </c>
      <c r="HJ29" s="11">
        <v>114</v>
      </c>
      <c r="HK29" s="11">
        <v>136</v>
      </c>
      <c r="HL29" s="11">
        <v>145</v>
      </c>
      <c r="HM29" s="11">
        <v>116</v>
      </c>
      <c r="HN29" s="11">
        <v>129</v>
      </c>
      <c r="HO29" s="11">
        <v>137</v>
      </c>
      <c r="HP29" s="11">
        <v>120</v>
      </c>
      <c r="HQ29" s="11">
        <v>135</v>
      </c>
      <c r="HR29" s="11">
        <v>91</v>
      </c>
      <c r="HS29" s="11">
        <v>104</v>
      </c>
      <c r="HT29" s="11">
        <v>94</v>
      </c>
      <c r="HU29" s="11">
        <v>99</v>
      </c>
      <c r="HV29" s="11">
        <v>120</v>
      </c>
      <c r="HW29" s="11">
        <v>86</v>
      </c>
      <c r="HX29" s="11">
        <v>101</v>
      </c>
      <c r="HY29" s="11">
        <v>83</v>
      </c>
      <c r="HZ29" s="11">
        <v>118</v>
      </c>
      <c r="IA29" s="11">
        <v>63</v>
      </c>
      <c r="IB29" s="11">
        <v>79</v>
      </c>
      <c r="IC29" s="11">
        <v>95</v>
      </c>
      <c r="ID29" s="11">
        <v>95</v>
      </c>
      <c r="IE29" s="11">
        <v>93</v>
      </c>
      <c r="IF29" s="11">
        <v>98</v>
      </c>
      <c r="IG29" s="11">
        <v>96</v>
      </c>
      <c r="IH29" s="11">
        <v>113</v>
      </c>
      <c r="II29" s="11">
        <v>81</v>
      </c>
      <c r="IJ29" s="11">
        <v>89</v>
      </c>
      <c r="IK29" s="11">
        <v>83</v>
      </c>
      <c r="IL29" s="11">
        <v>101</v>
      </c>
      <c r="IM29" s="11">
        <v>107</v>
      </c>
      <c r="IN29" s="11">
        <v>89</v>
      </c>
      <c r="IO29" s="11">
        <v>105</v>
      </c>
      <c r="IP29" s="11">
        <v>78</v>
      </c>
      <c r="IQ29" s="11">
        <v>72</v>
      </c>
      <c r="IR29" s="11">
        <v>84</v>
      </c>
      <c r="IS29" s="11">
        <v>87</v>
      </c>
      <c r="IT29" s="11">
        <v>49</v>
      </c>
      <c r="IU29" s="11">
        <v>84</v>
      </c>
      <c r="IV29" s="11">
        <v>38078</v>
      </c>
      <c r="IW29" s="11">
        <v>37589</v>
      </c>
      <c r="IX29" s="11">
        <v>37029</v>
      </c>
      <c r="IY29" s="11">
        <v>36664</v>
      </c>
      <c r="IZ29" s="11">
        <v>35903</v>
      </c>
      <c r="JA29" s="11">
        <v>34961</v>
      </c>
      <c r="JB29" s="11">
        <v>34867</v>
      </c>
      <c r="JC29" s="11">
        <v>33783</v>
      </c>
      <c r="JD29" s="11">
        <v>32998</v>
      </c>
      <c r="JE29" s="11">
        <v>32167</v>
      </c>
      <c r="JF29" s="11">
        <v>31145</v>
      </c>
      <c r="JG29" s="11">
        <v>30259</v>
      </c>
      <c r="JH29" s="11">
        <v>29618</v>
      </c>
      <c r="JI29" s="11">
        <v>29077</v>
      </c>
      <c r="JJ29" s="11">
        <v>27899</v>
      </c>
      <c r="JK29" s="11">
        <v>26969</v>
      </c>
      <c r="JL29" s="11">
        <v>26294</v>
      </c>
      <c r="JM29" s="11">
        <v>25274</v>
      </c>
      <c r="JN29" s="11">
        <v>24270</v>
      </c>
      <c r="JO29" s="11">
        <v>23173</v>
      </c>
      <c r="JP29" s="11">
        <v>22692</v>
      </c>
      <c r="JQ29" s="11">
        <v>21488</v>
      </c>
      <c r="JR29" s="11">
        <v>21171</v>
      </c>
      <c r="JS29" s="11">
        <v>20346</v>
      </c>
      <c r="JT29" s="11">
        <v>19786</v>
      </c>
      <c r="JU29" s="11">
        <v>19358</v>
      </c>
      <c r="JV29" s="11">
        <v>18580</v>
      </c>
      <c r="JW29" s="11">
        <v>18217</v>
      </c>
      <c r="JX29" s="11">
        <v>17324</v>
      </c>
      <c r="JY29" s="11">
        <v>16719</v>
      </c>
      <c r="JZ29" s="11">
        <v>15857</v>
      </c>
      <c r="KA29" s="11">
        <v>14982</v>
      </c>
      <c r="KB29" s="11">
        <v>13688</v>
      </c>
      <c r="KC29" s="11">
        <v>12628</v>
      </c>
      <c r="KD29" s="11">
        <v>11573</v>
      </c>
      <c r="KE29" s="11">
        <v>10630</v>
      </c>
      <c r="KF29" s="11">
        <v>9723</v>
      </c>
      <c r="KG29" s="11">
        <v>9187</v>
      </c>
      <c r="KH29" s="11">
        <v>8587</v>
      </c>
      <c r="KI29" s="11">
        <v>7968</v>
      </c>
      <c r="KJ29" s="11">
        <v>7571</v>
      </c>
      <c r="KK29" s="11">
        <v>7099</v>
      </c>
      <c r="KL29" s="11">
        <v>6930</v>
      </c>
      <c r="KM29" s="11">
        <v>6555</v>
      </c>
      <c r="KN29" s="11">
        <v>6107</v>
      </c>
      <c r="KO29" s="11">
        <v>6074</v>
      </c>
      <c r="KP29" s="11">
        <v>5652</v>
      </c>
      <c r="KQ29" s="11">
        <v>5647</v>
      </c>
      <c r="KR29" s="11">
        <v>5528</v>
      </c>
      <c r="KS29" s="11">
        <v>5374</v>
      </c>
      <c r="KT29" s="11">
        <v>5465</v>
      </c>
      <c r="KU29" s="11">
        <v>5352</v>
      </c>
      <c r="KV29" s="11">
        <v>5311</v>
      </c>
      <c r="KW29" s="11">
        <v>5289</v>
      </c>
      <c r="KX29" s="11">
        <v>5174</v>
      </c>
      <c r="KY29" s="11">
        <v>5145</v>
      </c>
      <c r="KZ29" s="11">
        <v>5179</v>
      </c>
      <c r="LA29" s="11">
        <v>5135</v>
      </c>
      <c r="LB29" s="11">
        <v>5127</v>
      </c>
      <c r="LC29" s="11">
        <v>5076</v>
      </c>
      <c r="LD29" s="11">
        <v>5195</v>
      </c>
      <c r="LE29" s="11">
        <v>5245</v>
      </c>
      <c r="LF29" s="11">
        <v>5312</v>
      </c>
      <c r="LG29" s="11">
        <v>5415</v>
      </c>
      <c r="LH29" s="11">
        <v>5424</v>
      </c>
      <c r="LI29" s="11">
        <v>5642</v>
      </c>
      <c r="LJ29" s="11">
        <v>5577</v>
      </c>
      <c r="LK29" s="11">
        <v>5802</v>
      </c>
      <c r="LL29" s="11">
        <v>5892</v>
      </c>
      <c r="LM29" s="11">
        <v>6050</v>
      </c>
      <c r="LN29" s="11">
        <v>5965</v>
      </c>
      <c r="LO29" s="11">
        <v>6138</v>
      </c>
      <c r="LP29" s="11">
        <v>6118</v>
      </c>
      <c r="LQ29" s="11">
        <v>6225</v>
      </c>
      <c r="LR29" s="11">
        <v>6393</v>
      </c>
      <c r="LS29" s="11">
        <v>6354</v>
      </c>
      <c r="LT29" s="11">
        <v>6452</v>
      </c>
      <c r="LU29" s="11">
        <v>6604</v>
      </c>
      <c r="LV29" s="11">
        <v>6734</v>
      </c>
      <c r="LW29" s="11">
        <v>6745</v>
      </c>
      <c r="LX29" s="11">
        <v>6838</v>
      </c>
      <c r="LY29" s="11">
        <v>6949</v>
      </c>
      <c r="LZ29" s="11">
        <v>7006</v>
      </c>
      <c r="MA29" s="11">
        <v>7131</v>
      </c>
      <c r="MB29" s="11">
        <v>7155</v>
      </c>
      <c r="MC29" s="11">
        <v>7112</v>
      </c>
      <c r="MD29" s="11">
        <v>7382</v>
      </c>
      <c r="ME29" s="11">
        <v>7360</v>
      </c>
      <c r="MF29" s="11">
        <v>7549</v>
      </c>
      <c r="MG29" s="11">
        <v>7364</v>
      </c>
      <c r="MH29" s="11">
        <v>7613</v>
      </c>
      <c r="MI29" s="11">
        <v>7682</v>
      </c>
      <c r="MJ29" s="11">
        <v>7592</v>
      </c>
      <c r="MK29" s="11">
        <v>7614</v>
      </c>
      <c r="ML29" s="11">
        <v>7585</v>
      </c>
      <c r="MM29" s="11">
        <v>7653</v>
      </c>
      <c r="MN29" s="11">
        <v>7606</v>
      </c>
      <c r="MO29" s="11">
        <v>7606</v>
      </c>
      <c r="MP29" s="11">
        <v>7426</v>
      </c>
      <c r="MQ29" s="11">
        <v>7463</v>
      </c>
      <c r="MR29" s="11">
        <v>7526</v>
      </c>
      <c r="MS29" s="11">
        <v>7517</v>
      </c>
      <c r="MT29" s="11">
        <v>7380</v>
      </c>
      <c r="MU29" s="11">
        <v>7361</v>
      </c>
      <c r="MV29" s="11">
        <v>7395</v>
      </c>
      <c r="MW29" s="11">
        <v>7110</v>
      </c>
      <c r="MX29" s="11">
        <v>7066</v>
      </c>
      <c r="MY29" s="11">
        <v>7031</v>
      </c>
      <c r="MZ29" s="11">
        <v>6809</v>
      </c>
      <c r="NA29" s="11">
        <v>6578</v>
      </c>
      <c r="NB29" s="11">
        <v>6434</v>
      </c>
      <c r="NC29" s="11">
        <v>6370</v>
      </c>
      <c r="ND29" s="11">
        <v>6274</v>
      </c>
      <c r="NE29" s="11">
        <v>6084</v>
      </c>
      <c r="NF29" s="11">
        <v>5964</v>
      </c>
      <c r="NG29" s="11">
        <v>5800</v>
      </c>
      <c r="NH29" s="11">
        <v>5686</v>
      </c>
      <c r="NI29" s="11">
        <v>5474</v>
      </c>
      <c r="NJ29" s="11">
        <v>5480</v>
      </c>
      <c r="NK29" s="11">
        <v>5353</v>
      </c>
      <c r="NL29" s="11">
        <v>5168</v>
      </c>
      <c r="NM29" s="11">
        <v>5141</v>
      </c>
      <c r="NN29" s="11">
        <v>4962</v>
      </c>
      <c r="NO29" s="11">
        <v>4817</v>
      </c>
      <c r="NP29" s="11">
        <v>4606</v>
      </c>
      <c r="NQ29" s="11">
        <v>4499</v>
      </c>
      <c r="NR29" s="11">
        <v>4391</v>
      </c>
      <c r="NS29" s="11">
        <v>4253</v>
      </c>
      <c r="NT29" s="11">
        <v>4047</v>
      </c>
      <c r="NU29" s="11">
        <v>4011</v>
      </c>
      <c r="NV29" s="11">
        <v>3886</v>
      </c>
      <c r="NW29" s="11">
        <v>3745</v>
      </c>
      <c r="NX29" s="11">
        <v>3665</v>
      </c>
      <c r="NY29" s="11">
        <v>3645</v>
      </c>
      <c r="NZ29" s="11">
        <v>3409</v>
      </c>
      <c r="OA29" s="11">
        <v>3417</v>
      </c>
      <c r="OB29" s="11">
        <v>3166</v>
      </c>
      <c r="OC29" s="11">
        <v>3124</v>
      </c>
      <c r="OD29" s="11">
        <v>2905</v>
      </c>
      <c r="OE29" s="11">
        <v>2904</v>
      </c>
      <c r="OF29" s="11">
        <v>2764</v>
      </c>
      <c r="OG29" s="11">
        <v>2559</v>
      </c>
      <c r="OH29" s="11">
        <v>2593</v>
      </c>
      <c r="OI29" s="11">
        <v>2407</v>
      </c>
      <c r="OJ29" s="11">
        <v>2331</v>
      </c>
      <c r="OK29" s="11">
        <v>2233</v>
      </c>
      <c r="OL29" s="11">
        <v>2256</v>
      </c>
      <c r="OM29" s="11">
        <v>2149</v>
      </c>
      <c r="ON29" s="11">
        <v>2036</v>
      </c>
      <c r="OO29" s="11">
        <v>2035</v>
      </c>
      <c r="OP29" s="11">
        <v>1909</v>
      </c>
      <c r="OQ29" s="11">
        <v>1949</v>
      </c>
      <c r="OR29" s="11">
        <v>1756</v>
      </c>
      <c r="OS29" s="11">
        <v>1757</v>
      </c>
      <c r="OT29" s="11">
        <v>1684</v>
      </c>
      <c r="OU29" s="11">
        <v>1634</v>
      </c>
      <c r="OV29" s="11">
        <v>1588</v>
      </c>
      <c r="OW29" s="11">
        <v>1451</v>
      </c>
      <c r="OX29" s="11">
        <v>1433</v>
      </c>
      <c r="OY29" s="11">
        <v>1431</v>
      </c>
      <c r="OZ29" s="11">
        <v>1422</v>
      </c>
      <c r="PA29" s="11">
        <v>1321</v>
      </c>
      <c r="PB29" s="11">
        <v>1323</v>
      </c>
      <c r="PC29" s="11">
        <v>1241</v>
      </c>
      <c r="PD29" s="11">
        <v>1265</v>
      </c>
      <c r="PE29" s="11">
        <v>1225</v>
      </c>
      <c r="PF29" s="11">
        <v>1190</v>
      </c>
      <c r="PG29" s="11">
        <v>1171</v>
      </c>
      <c r="PH29" s="11">
        <v>1118</v>
      </c>
      <c r="PI29" s="11">
        <v>1075</v>
      </c>
      <c r="PJ29" s="11">
        <v>1068</v>
      </c>
      <c r="PK29" s="11">
        <v>983</v>
      </c>
      <c r="PL29" s="11">
        <v>998</v>
      </c>
      <c r="PM29" s="11">
        <v>988</v>
      </c>
      <c r="PN29" s="11">
        <v>962</v>
      </c>
      <c r="PO29" s="11">
        <v>930</v>
      </c>
      <c r="PP29" s="11">
        <v>886</v>
      </c>
      <c r="PQ29" s="11">
        <v>887</v>
      </c>
      <c r="PR29" s="11">
        <v>882</v>
      </c>
      <c r="PS29" s="11">
        <v>865</v>
      </c>
      <c r="PT29" s="11">
        <v>821</v>
      </c>
      <c r="PU29" s="11">
        <v>803</v>
      </c>
      <c r="PV29" s="11">
        <v>820</v>
      </c>
      <c r="PW29" s="11">
        <v>802</v>
      </c>
      <c r="PX29" s="11">
        <v>754</v>
      </c>
      <c r="PY29" s="11">
        <v>791</v>
      </c>
      <c r="PZ29" s="11">
        <v>787</v>
      </c>
      <c r="QA29" s="11">
        <v>745</v>
      </c>
      <c r="QB29" s="11">
        <v>722</v>
      </c>
      <c r="QC29" s="11">
        <v>721</v>
      </c>
      <c r="QD29" s="11">
        <v>727</v>
      </c>
      <c r="QE29" s="11">
        <v>694</v>
      </c>
      <c r="QF29" s="11">
        <v>680</v>
      </c>
      <c r="QG29" s="11">
        <v>644</v>
      </c>
      <c r="QH29" s="11">
        <v>619</v>
      </c>
      <c r="QI29" s="11">
        <v>575</v>
      </c>
      <c r="QJ29" s="11">
        <v>597</v>
      </c>
      <c r="QK29" s="11">
        <v>562</v>
      </c>
      <c r="QL29" s="11">
        <v>518</v>
      </c>
      <c r="QM29" s="11">
        <v>517</v>
      </c>
      <c r="QN29" s="11">
        <v>510</v>
      </c>
      <c r="QO29" s="11">
        <v>503</v>
      </c>
      <c r="QP29" s="11">
        <v>484</v>
      </c>
      <c r="QQ29" s="11">
        <v>491</v>
      </c>
      <c r="QR29" s="11">
        <v>410</v>
      </c>
      <c r="QS29" s="11">
        <v>412</v>
      </c>
      <c r="QT29" s="11">
        <v>409</v>
      </c>
      <c r="QU29" s="11">
        <v>401</v>
      </c>
      <c r="QV29" s="11">
        <v>410</v>
      </c>
      <c r="QW29" s="11">
        <v>380</v>
      </c>
      <c r="QX29" s="11">
        <v>372</v>
      </c>
      <c r="QY29" s="11">
        <v>371</v>
      </c>
      <c r="QZ29" s="11">
        <v>348</v>
      </c>
      <c r="RA29" s="11">
        <v>367</v>
      </c>
      <c r="RB29" s="11">
        <v>320</v>
      </c>
      <c r="RC29" s="11">
        <v>336</v>
      </c>
      <c r="RD29" s="11">
        <v>324</v>
      </c>
      <c r="RE29" s="11">
        <v>303</v>
      </c>
      <c r="RF29" s="11">
        <v>312</v>
      </c>
      <c r="RG29" s="11">
        <v>305</v>
      </c>
      <c r="RH29" s="11">
        <v>292</v>
      </c>
      <c r="RI29" s="11">
        <v>310</v>
      </c>
      <c r="RJ29" s="11">
        <v>248</v>
      </c>
      <c r="RK29" s="11">
        <v>262</v>
      </c>
      <c r="RL29" s="11">
        <v>260</v>
      </c>
      <c r="RM29" s="11">
        <v>249</v>
      </c>
      <c r="RN29" s="11">
        <v>270</v>
      </c>
      <c r="RO29" s="11">
        <v>239</v>
      </c>
      <c r="RP29" s="11">
        <v>229</v>
      </c>
      <c r="RQ29" s="11">
        <v>225</v>
      </c>
      <c r="RR29" s="11">
        <v>255</v>
      </c>
      <c r="RS29" s="11">
        <v>210</v>
      </c>
      <c r="RT29" s="11">
        <v>234</v>
      </c>
      <c r="RU29" s="11">
        <v>231</v>
      </c>
      <c r="RV29" s="11">
        <v>227</v>
      </c>
      <c r="RW29" s="11">
        <v>233</v>
      </c>
      <c r="RX29" s="11">
        <v>232</v>
      </c>
      <c r="RY29" s="11">
        <v>225</v>
      </c>
      <c r="RZ29" s="11">
        <v>239</v>
      </c>
      <c r="SA29" s="11">
        <v>206</v>
      </c>
      <c r="SB29" s="11">
        <v>219</v>
      </c>
      <c r="SC29" s="11">
        <v>213</v>
      </c>
      <c r="SD29" s="11">
        <v>212</v>
      </c>
      <c r="SE29" s="11">
        <v>222</v>
      </c>
      <c r="SF29" s="11">
        <v>204</v>
      </c>
      <c r="SG29" s="11">
        <v>215</v>
      </c>
      <c r="SH29" s="11">
        <v>197</v>
      </c>
      <c r="SI29" s="11">
        <v>197</v>
      </c>
      <c r="SJ29" s="11">
        <v>202</v>
      </c>
      <c r="SK29" s="11">
        <v>204</v>
      </c>
      <c r="SL29" s="11">
        <v>166</v>
      </c>
      <c r="SM29" s="12">
        <v>200</v>
      </c>
    </row>
    <row r="30" spans="1:507" x14ac:dyDescent="0.25">
      <c r="A30" s="9" t="s">
        <v>16</v>
      </c>
      <c r="B30" s="10">
        <v>4</v>
      </c>
      <c r="C30" s="15">
        <v>1</v>
      </c>
      <c r="D30" s="9">
        <v>13841</v>
      </c>
      <c r="E30" s="11">
        <v>13318</v>
      </c>
      <c r="F30" s="11">
        <v>14484</v>
      </c>
      <c r="G30" s="11">
        <v>15206</v>
      </c>
      <c r="H30" s="11">
        <v>15300</v>
      </c>
      <c r="I30" s="11">
        <v>15760</v>
      </c>
      <c r="J30" s="11">
        <v>16281</v>
      </c>
      <c r="K30" s="11">
        <v>15913</v>
      </c>
      <c r="L30" s="11">
        <v>16147</v>
      </c>
      <c r="M30" s="11">
        <v>15590</v>
      </c>
      <c r="N30" s="11">
        <v>15251</v>
      </c>
      <c r="O30" s="11">
        <v>14577</v>
      </c>
      <c r="P30" s="11">
        <v>14742</v>
      </c>
      <c r="Q30" s="11">
        <v>14346</v>
      </c>
      <c r="R30" s="11">
        <v>13799</v>
      </c>
      <c r="S30" s="11">
        <v>13307</v>
      </c>
      <c r="T30" s="11">
        <v>12799</v>
      </c>
      <c r="U30" s="11">
        <v>12971</v>
      </c>
      <c r="V30" s="11">
        <v>12509</v>
      </c>
      <c r="W30" s="11">
        <v>11917</v>
      </c>
      <c r="X30" s="11">
        <v>11698</v>
      </c>
      <c r="Y30" s="11">
        <v>11390</v>
      </c>
      <c r="Z30" s="11">
        <v>11067</v>
      </c>
      <c r="AA30" s="11">
        <v>11026</v>
      </c>
      <c r="AB30" s="11">
        <v>10569</v>
      </c>
      <c r="AC30" s="11">
        <v>10166</v>
      </c>
      <c r="AD30" s="11">
        <v>9855</v>
      </c>
      <c r="AE30" s="11">
        <v>9671</v>
      </c>
      <c r="AF30" s="11">
        <v>9111</v>
      </c>
      <c r="AG30" s="11">
        <v>8484</v>
      </c>
      <c r="AH30" s="11">
        <v>7963</v>
      </c>
      <c r="AI30" s="11">
        <v>7609</v>
      </c>
      <c r="AJ30" s="11">
        <v>6913</v>
      </c>
      <c r="AK30" s="11">
        <v>6628</v>
      </c>
      <c r="AL30" s="11">
        <v>6419</v>
      </c>
      <c r="AM30" s="11">
        <v>5878</v>
      </c>
      <c r="AN30" s="11">
        <v>5477</v>
      </c>
      <c r="AO30" s="11">
        <v>5372</v>
      </c>
      <c r="AP30" s="11">
        <v>4967</v>
      </c>
      <c r="AQ30" s="11">
        <v>4912</v>
      </c>
      <c r="AR30" s="11">
        <v>4897</v>
      </c>
      <c r="AS30" s="11">
        <v>4921</v>
      </c>
      <c r="AT30" s="11">
        <v>4707</v>
      </c>
      <c r="AU30" s="11">
        <v>4680</v>
      </c>
      <c r="AV30" s="11">
        <v>4555</v>
      </c>
      <c r="AW30" s="11">
        <v>4468</v>
      </c>
      <c r="AX30" s="11">
        <v>4545</v>
      </c>
      <c r="AY30" s="11">
        <v>4590</v>
      </c>
      <c r="AZ30" s="11">
        <v>4575</v>
      </c>
      <c r="BA30" s="11">
        <v>4650</v>
      </c>
      <c r="BB30" s="11">
        <v>4700</v>
      </c>
      <c r="BC30" s="11">
        <v>4905</v>
      </c>
      <c r="BD30" s="11">
        <v>5030</v>
      </c>
      <c r="BE30" s="11">
        <v>5028</v>
      </c>
      <c r="BF30" s="11">
        <v>5058</v>
      </c>
      <c r="BG30" s="11">
        <v>5142</v>
      </c>
      <c r="BH30" s="11">
        <v>5330</v>
      </c>
      <c r="BI30" s="11">
        <v>5456</v>
      </c>
      <c r="BJ30" s="11">
        <v>5582</v>
      </c>
      <c r="BK30" s="11">
        <v>5729</v>
      </c>
      <c r="BL30" s="11">
        <v>5960</v>
      </c>
      <c r="BM30" s="11">
        <v>6127</v>
      </c>
      <c r="BN30" s="11">
        <v>6306</v>
      </c>
      <c r="BO30" s="11">
        <v>6442</v>
      </c>
      <c r="BP30" s="11">
        <v>6765</v>
      </c>
      <c r="BQ30" s="11">
        <v>6721</v>
      </c>
      <c r="BR30" s="11">
        <v>7015</v>
      </c>
      <c r="BS30" s="11">
        <v>7197</v>
      </c>
      <c r="BT30" s="11">
        <v>7429</v>
      </c>
      <c r="BU30" s="11">
        <v>7545</v>
      </c>
      <c r="BV30" s="11">
        <v>7702</v>
      </c>
      <c r="BW30" s="11">
        <v>7906</v>
      </c>
      <c r="BX30" s="11">
        <v>8129</v>
      </c>
      <c r="BY30" s="11">
        <v>8327</v>
      </c>
      <c r="BZ30" s="11">
        <v>8368</v>
      </c>
      <c r="CA30" s="11">
        <v>8593</v>
      </c>
      <c r="CB30" s="11">
        <v>8780</v>
      </c>
      <c r="CC30" s="11">
        <v>8986</v>
      </c>
      <c r="CD30" s="11">
        <v>9182</v>
      </c>
      <c r="CE30" s="11">
        <v>9077</v>
      </c>
      <c r="CF30" s="11">
        <v>9403</v>
      </c>
      <c r="CG30" s="11">
        <v>9510</v>
      </c>
      <c r="CH30" s="11">
        <v>9564</v>
      </c>
      <c r="CI30" s="11">
        <v>9667</v>
      </c>
      <c r="CJ30" s="11">
        <v>9657</v>
      </c>
      <c r="CK30" s="11">
        <v>9862</v>
      </c>
      <c r="CL30" s="11">
        <v>9908</v>
      </c>
      <c r="CM30" s="11">
        <v>9981</v>
      </c>
      <c r="CN30" s="11">
        <v>10210</v>
      </c>
      <c r="CO30" s="11">
        <v>10221</v>
      </c>
      <c r="CP30" s="11">
        <v>10166</v>
      </c>
      <c r="CQ30" s="11">
        <v>10167</v>
      </c>
      <c r="CR30" s="11">
        <v>10332</v>
      </c>
      <c r="CS30" s="11">
        <v>10240</v>
      </c>
      <c r="CT30" s="11">
        <v>9995</v>
      </c>
      <c r="CU30" s="11">
        <v>9998</v>
      </c>
      <c r="CV30" s="11">
        <v>9863</v>
      </c>
      <c r="CW30" s="11">
        <v>9793</v>
      </c>
      <c r="CX30" s="11">
        <v>9838</v>
      </c>
      <c r="CY30" s="11">
        <v>9569</v>
      </c>
      <c r="CZ30" s="11">
        <v>9694</v>
      </c>
      <c r="DA30" s="11">
        <v>9671</v>
      </c>
      <c r="DB30" s="11">
        <v>9440</v>
      </c>
      <c r="DC30" s="11">
        <v>9383</v>
      </c>
      <c r="DD30" s="11">
        <v>9174</v>
      </c>
      <c r="DE30" s="11">
        <v>8940</v>
      </c>
      <c r="DF30" s="11">
        <v>8616</v>
      </c>
      <c r="DG30" s="11">
        <v>8440</v>
      </c>
      <c r="DH30" s="11">
        <v>8174</v>
      </c>
      <c r="DI30" s="11">
        <v>8026</v>
      </c>
      <c r="DJ30" s="11">
        <v>7776</v>
      </c>
      <c r="DK30" s="11">
        <v>7309</v>
      </c>
      <c r="DL30" s="11">
        <v>7244</v>
      </c>
      <c r="DM30" s="11">
        <v>7140</v>
      </c>
      <c r="DN30" s="11">
        <v>6849</v>
      </c>
      <c r="DO30" s="11">
        <v>6803</v>
      </c>
      <c r="DP30" s="11">
        <v>6516</v>
      </c>
      <c r="DQ30" s="11">
        <v>6321</v>
      </c>
      <c r="DR30" s="11">
        <v>6155</v>
      </c>
      <c r="DS30" s="11">
        <v>6043</v>
      </c>
      <c r="DT30" s="11">
        <v>5566</v>
      </c>
      <c r="DU30" s="11">
        <v>5461</v>
      </c>
      <c r="DV30" s="11">
        <v>5391</v>
      </c>
      <c r="DW30" s="11">
        <v>5173</v>
      </c>
      <c r="DX30" s="11">
        <v>4940</v>
      </c>
      <c r="DY30" s="11">
        <v>4777</v>
      </c>
      <c r="DZ30" s="11">
        <v>4670</v>
      </c>
      <c r="EA30" s="11">
        <v>4364</v>
      </c>
      <c r="EB30" s="11">
        <v>4330</v>
      </c>
      <c r="EC30" s="11">
        <v>4142</v>
      </c>
      <c r="ED30" s="11">
        <v>3925</v>
      </c>
      <c r="EE30" s="11">
        <v>3946</v>
      </c>
      <c r="EF30" s="11">
        <v>3650</v>
      </c>
      <c r="EG30" s="11">
        <v>3626</v>
      </c>
      <c r="EH30" s="11">
        <v>3499</v>
      </c>
      <c r="EI30" s="11">
        <v>3225</v>
      </c>
      <c r="EJ30" s="11">
        <v>3166</v>
      </c>
      <c r="EK30" s="11">
        <v>2971</v>
      </c>
      <c r="EL30" s="11">
        <v>2901</v>
      </c>
      <c r="EM30" s="11">
        <v>2754</v>
      </c>
      <c r="EN30" s="11">
        <v>2565</v>
      </c>
      <c r="EO30" s="11">
        <v>2512</v>
      </c>
      <c r="EP30" s="11">
        <v>2444</v>
      </c>
      <c r="EQ30" s="11">
        <v>2397</v>
      </c>
      <c r="ER30" s="11">
        <v>2229</v>
      </c>
      <c r="ES30" s="11">
        <v>2157</v>
      </c>
      <c r="ET30" s="11">
        <v>1988</v>
      </c>
      <c r="EU30" s="11">
        <v>2007</v>
      </c>
      <c r="EV30" s="11">
        <v>1955</v>
      </c>
      <c r="EW30" s="11">
        <v>1800</v>
      </c>
      <c r="EX30" s="11">
        <v>1841</v>
      </c>
      <c r="EY30" s="11">
        <v>1718</v>
      </c>
      <c r="EZ30" s="11">
        <v>1611</v>
      </c>
      <c r="FA30" s="11">
        <v>1549</v>
      </c>
      <c r="FB30" s="11">
        <v>1441</v>
      </c>
      <c r="FC30" s="11">
        <v>1465</v>
      </c>
      <c r="FD30" s="11">
        <v>1357</v>
      </c>
      <c r="FE30" s="11">
        <v>1243</v>
      </c>
      <c r="FF30" s="11">
        <v>1195</v>
      </c>
      <c r="FG30" s="11">
        <v>1233</v>
      </c>
      <c r="FH30" s="11">
        <v>1234</v>
      </c>
      <c r="FI30" s="11">
        <v>1108</v>
      </c>
      <c r="FJ30" s="11">
        <v>1071</v>
      </c>
      <c r="FK30" s="11">
        <v>969</v>
      </c>
      <c r="FL30" s="11">
        <v>991</v>
      </c>
      <c r="FM30" s="11">
        <v>991</v>
      </c>
      <c r="FN30" s="11">
        <v>892</v>
      </c>
      <c r="FO30" s="11">
        <v>953</v>
      </c>
      <c r="FP30" s="11">
        <v>827</v>
      </c>
      <c r="FQ30" s="11">
        <v>830</v>
      </c>
      <c r="FR30" s="11">
        <v>765</v>
      </c>
      <c r="FS30" s="11">
        <v>734</v>
      </c>
      <c r="FT30" s="11">
        <v>768</v>
      </c>
      <c r="FU30" s="11">
        <v>780</v>
      </c>
      <c r="FV30" s="11">
        <v>774</v>
      </c>
      <c r="FW30" s="11">
        <v>678</v>
      </c>
      <c r="FX30" s="11">
        <v>678</v>
      </c>
      <c r="FY30" s="11">
        <v>632</v>
      </c>
      <c r="FZ30" s="11">
        <v>619</v>
      </c>
      <c r="GA30" s="11">
        <v>666</v>
      </c>
      <c r="GB30" s="11">
        <v>609</v>
      </c>
      <c r="GC30" s="11">
        <v>545</v>
      </c>
      <c r="GD30" s="11">
        <v>578</v>
      </c>
      <c r="GE30" s="11">
        <v>512</v>
      </c>
      <c r="GF30" s="11">
        <v>558</v>
      </c>
      <c r="GG30" s="11">
        <v>495</v>
      </c>
      <c r="GH30" s="11">
        <v>623</v>
      </c>
      <c r="GI30" s="11">
        <v>601</v>
      </c>
      <c r="GJ30" s="11">
        <v>510</v>
      </c>
      <c r="GK30" s="11">
        <v>489</v>
      </c>
      <c r="GL30" s="11">
        <v>478</v>
      </c>
      <c r="GM30" s="11">
        <v>455</v>
      </c>
      <c r="GN30" s="11">
        <v>460</v>
      </c>
      <c r="GO30" s="11">
        <v>473</v>
      </c>
      <c r="GP30" s="11">
        <v>445</v>
      </c>
      <c r="GQ30" s="11">
        <v>361</v>
      </c>
      <c r="GR30" s="11">
        <v>431</v>
      </c>
      <c r="GS30" s="11">
        <v>391</v>
      </c>
      <c r="GT30" s="11">
        <v>362</v>
      </c>
      <c r="GU30" s="11">
        <v>326</v>
      </c>
      <c r="GV30" s="11">
        <v>311</v>
      </c>
      <c r="GW30" s="11">
        <v>326</v>
      </c>
      <c r="GX30" s="11">
        <v>316</v>
      </c>
      <c r="GY30" s="11">
        <v>307</v>
      </c>
      <c r="GZ30" s="11">
        <v>226</v>
      </c>
      <c r="HA30" s="11">
        <v>239</v>
      </c>
      <c r="HB30" s="11">
        <v>265</v>
      </c>
      <c r="HC30" s="11">
        <v>204</v>
      </c>
      <c r="HD30" s="11">
        <v>220</v>
      </c>
      <c r="HE30" s="11">
        <v>238</v>
      </c>
      <c r="HF30" s="11">
        <v>243</v>
      </c>
      <c r="HG30" s="11">
        <v>190</v>
      </c>
      <c r="HH30" s="11">
        <v>211</v>
      </c>
      <c r="HI30" s="11">
        <v>210</v>
      </c>
      <c r="HJ30" s="11">
        <v>167</v>
      </c>
      <c r="HK30" s="11">
        <v>197</v>
      </c>
      <c r="HL30" s="11">
        <v>203</v>
      </c>
      <c r="HM30" s="11">
        <v>191</v>
      </c>
      <c r="HN30" s="11">
        <v>130</v>
      </c>
      <c r="HO30" s="11">
        <v>202</v>
      </c>
      <c r="HP30" s="11">
        <v>191</v>
      </c>
      <c r="HQ30" s="11">
        <v>139</v>
      </c>
      <c r="HR30" s="11">
        <v>152</v>
      </c>
      <c r="HS30" s="11">
        <v>138</v>
      </c>
      <c r="HT30" s="11">
        <v>143</v>
      </c>
      <c r="HU30" s="11">
        <v>98</v>
      </c>
      <c r="HV30" s="11">
        <v>138</v>
      </c>
      <c r="HW30" s="11">
        <v>130</v>
      </c>
      <c r="HX30" s="11">
        <v>140</v>
      </c>
      <c r="HY30" s="11">
        <v>147</v>
      </c>
      <c r="HZ30" s="11">
        <v>106</v>
      </c>
      <c r="IA30" s="11">
        <v>126</v>
      </c>
      <c r="IB30" s="11">
        <v>106</v>
      </c>
      <c r="IC30" s="11">
        <v>121</v>
      </c>
      <c r="ID30" s="11">
        <v>106</v>
      </c>
      <c r="IE30" s="11">
        <v>104</v>
      </c>
      <c r="IF30" s="11">
        <v>66</v>
      </c>
      <c r="IG30" s="11">
        <v>104</v>
      </c>
      <c r="IH30" s="11">
        <v>82</v>
      </c>
      <c r="II30" s="11">
        <v>86</v>
      </c>
      <c r="IJ30" s="11">
        <v>96</v>
      </c>
      <c r="IK30" s="11">
        <v>110</v>
      </c>
      <c r="IL30" s="11">
        <v>89</v>
      </c>
      <c r="IM30" s="11">
        <v>107</v>
      </c>
      <c r="IN30" s="11">
        <v>95</v>
      </c>
      <c r="IO30" s="11">
        <v>80</v>
      </c>
      <c r="IP30" s="11">
        <v>117</v>
      </c>
      <c r="IQ30" s="11">
        <v>65</v>
      </c>
      <c r="IR30" s="11">
        <v>102</v>
      </c>
      <c r="IS30" s="11">
        <v>89</v>
      </c>
      <c r="IT30" s="11">
        <v>100</v>
      </c>
      <c r="IU30" s="11">
        <v>109</v>
      </c>
      <c r="IV30" s="11">
        <v>36578</v>
      </c>
      <c r="IW30" s="11">
        <v>34979</v>
      </c>
      <c r="IX30" s="11">
        <v>35064</v>
      </c>
      <c r="IY30" s="11">
        <v>34359</v>
      </c>
      <c r="IZ30" s="11">
        <v>33326</v>
      </c>
      <c r="JA30" s="11">
        <v>32670</v>
      </c>
      <c r="JB30" s="11">
        <v>32340</v>
      </c>
      <c r="JC30" s="11">
        <v>31130</v>
      </c>
      <c r="JD30" s="11">
        <v>30543</v>
      </c>
      <c r="JE30" s="11">
        <v>29655</v>
      </c>
      <c r="JF30" s="11">
        <v>28777</v>
      </c>
      <c r="JG30" s="11">
        <v>27647</v>
      </c>
      <c r="JH30" s="11">
        <v>27375</v>
      </c>
      <c r="JI30" s="11">
        <v>26598</v>
      </c>
      <c r="JJ30" s="11">
        <v>25898</v>
      </c>
      <c r="JK30" s="11">
        <v>25043</v>
      </c>
      <c r="JL30" s="11">
        <v>23837</v>
      </c>
      <c r="JM30" s="11">
        <v>23626</v>
      </c>
      <c r="JN30" s="11">
        <v>22546</v>
      </c>
      <c r="JO30" s="11">
        <v>21398</v>
      </c>
      <c r="JP30" s="11">
        <v>20645</v>
      </c>
      <c r="JQ30" s="11">
        <v>19978</v>
      </c>
      <c r="JR30" s="11">
        <v>19256</v>
      </c>
      <c r="JS30" s="11">
        <v>18849</v>
      </c>
      <c r="JT30" s="11">
        <v>18250</v>
      </c>
      <c r="JU30" s="11">
        <v>17741</v>
      </c>
      <c r="JV30" s="11">
        <v>17201</v>
      </c>
      <c r="JW30" s="11">
        <v>16937</v>
      </c>
      <c r="JX30" s="11">
        <v>16178</v>
      </c>
      <c r="JY30" s="11">
        <v>15308</v>
      </c>
      <c r="JZ30" s="11">
        <v>14531</v>
      </c>
      <c r="KA30" s="11">
        <v>13771</v>
      </c>
      <c r="KB30" s="11">
        <v>12568</v>
      </c>
      <c r="KC30" s="11">
        <v>11729</v>
      </c>
      <c r="KD30" s="11">
        <v>10935</v>
      </c>
      <c r="KE30" s="11">
        <v>9868</v>
      </c>
      <c r="KF30" s="11">
        <v>9120</v>
      </c>
      <c r="KG30" s="11">
        <v>8535</v>
      </c>
      <c r="KH30" s="11">
        <v>7806</v>
      </c>
      <c r="KI30" s="11">
        <v>7509</v>
      </c>
      <c r="KJ30" s="11">
        <v>7182</v>
      </c>
      <c r="KK30" s="11">
        <v>7023</v>
      </c>
      <c r="KL30" s="11">
        <v>6602</v>
      </c>
      <c r="KM30" s="11">
        <v>6374</v>
      </c>
      <c r="KN30" s="11">
        <v>6129</v>
      </c>
      <c r="KO30" s="11">
        <v>5874</v>
      </c>
      <c r="KP30" s="11">
        <v>5901</v>
      </c>
      <c r="KQ30" s="11">
        <v>5844</v>
      </c>
      <c r="KR30" s="11">
        <v>5757</v>
      </c>
      <c r="KS30" s="11">
        <v>5802</v>
      </c>
      <c r="KT30" s="11">
        <v>5782</v>
      </c>
      <c r="KU30" s="11">
        <v>5937</v>
      </c>
      <c r="KV30" s="11">
        <v>6040</v>
      </c>
      <c r="KW30" s="11">
        <v>6001</v>
      </c>
      <c r="KX30" s="11">
        <v>5999</v>
      </c>
      <c r="KY30" s="11">
        <v>6085</v>
      </c>
      <c r="KZ30" s="11">
        <v>6224</v>
      </c>
      <c r="LA30" s="11">
        <v>6325</v>
      </c>
      <c r="LB30" s="11">
        <v>6424</v>
      </c>
      <c r="LC30" s="11">
        <v>6555</v>
      </c>
      <c r="LD30" s="11">
        <v>6757</v>
      </c>
      <c r="LE30" s="11">
        <v>6942</v>
      </c>
      <c r="LF30" s="11">
        <v>7097</v>
      </c>
      <c r="LG30" s="11">
        <v>7245</v>
      </c>
      <c r="LH30" s="11">
        <v>7579</v>
      </c>
      <c r="LI30" s="11">
        <v>7527</v>
      </c>
      <c r="LJ30" s="11">
        <v>7825</v>
      </c>
      <c r="LK30" s="11">
        <v>8000</v>
      </c>
      <c r="LL30" s="11">
        <v>8227</v>
      </c>
      <c r="LM30" s="11">
        <v>8319</v>
      </c>
      <c r="LN30" s="11">
        <v>8503</v>
      </c>
      <c r="LO30" s="11">
        <v>8722</v>
      </c>
      <c r="LP30" s="11">
        <v>8953</v>
      </c>
      <c r="LQ30" s="11">
        <v>9166</v>
      </c>
      <c r="LR30" s="11">
        <v>9198</v>
      </c>
      <c r="LS30" s="11">
        <v>9437</v>
      </c>
      <c r="LT30" s="11">
        <v>9652</v>
      </c>
      <c r="LU30" s="11">
        <v>9819</v>
      </c>
      <c r="LV30" s="11">
        <v>10077</v>
      </c>
      <c r="LW30" s="11">
        <v>9965</v>
      </c>
      <c r="LX30" s="11">
        <v>10353</v>
      </c>
      <c r="LY30" s="11">
        <v>10461</v>
      </c>
      <c r="LZ30" s="11">
        <v>10556</v>
      </c>
      <c r="MA30" s="11">
        <v>10670</v>
      </c>
      <c r="MB30" s="11">
        <v>10695</v>
      </c>
      <c r="MC30" s="11">
        <v>10915</v>
      </c>
      <c r="MD30" s="11">
        <v>11021</v>
      </c>
      <c r="ME30" s="11">
        <v>11114</v>
      </c>
      <c r="MF30" s="11">
        <v>11413</v>
      </c>
      <c r="MG30" s="11">
        <v>11434</v>
      </c>
      <c r="MH30" s="11">
        <v>11409</v>
      </c>
      <c r="MI30" s="11">
        <v>11485</v>
      </c>
      <c r="MJ30" s="11">
        <v>11662</v>
      </c>
      <c r="MK30" s="11">
        <v>11607</v>
      </c>
      <c r="ML30" s="11">
        <v>11381</v>
      </c>
      <c r="MM30" s="11">
        <v>11460</v>
      </c>
      <c r="MN30" s="11">
        <v>11352</v>
      </c>
      <c r="MO30" s="11">
        <v>11292</v>
      </c>
      <c r="MP30" s="11">
        <v>11343</v>
      </c>
      <c r="MQ30" s="11">
        <v>11138</v>
      </c>
      <c r="MR30" s="11">
        <v>11293</v>
      </c>
      <c r="MS30" s="11">
        <v>11309</v>
      </c>
      <c r="MT30" s="11">
        <v>11131</v>
      </c>
      <c r="MU30" s="11">
        <v>11058</v>
      </c>
      <c r="MV30" s="11">
        <v>10846</v>
      </c>
      <c r="MW30" s="11">
        <v>10651</v>
      </c>
      <c r="MX30" s="11">
        <v>10323</v>
      </c>
      <c r="MY30" s="11">
        <v>10155</v>
      </c>
      <c r="MZ30" s="11">
        <v>9894</v>
      </c>
      <c r="NA30" s="11">
        <v>9782</v>
      </c>
      <c r="NB30" s="11">
        <v>9528</v>
      </c>
      <c r="NC30" s="11">
        <v>9035</v>
      </c>
      <c r="ND30" s="11">
        <v>8978</v>
      </c>
      <c r="NE30" s="11">
        <v>8827</v>
      </c>
      <c r="NF30" s="11">
        <v>8555</v>
      </c>
      <c r="NG30" s="11">
        <v>8488</v>
      </c>
      <c r="NH30" s="11">
        <v>8191</v>
      </c>
      <c r="NI30" s="11">
        <v>7995</v>
      </c>
      <c r="NJ30" s="11">
        <v>7838</v>
      </c>
      <c r="NK30" s="11">
        <v>7696</v>
      </c>
      <c r="NL30" s="11">
        <v>7200</v>
      </c>
      <c r="NM30" s="11">
        <v>7077</v>
      </c>
      <c r="NN30" s="11">
        <v>6952</v>
      </c>
      <c r="NO30" s="11">
        <v>6727</v>
      </c>
      <c r="NP30" s="11">
        <v>6473</v>
      </c>
      <c r="NQ30" s="11">
        <v>6304</v>
      </c>
      <c r="NR30" s="11">
        <v>6197</v>
      </c>
      <c r="NS30" s="11">
        <v>5850</v>
      </c>
      <c r="NT30" s="11">
        <v>5753</v>
      </c>
      <c r="NU30" s="11">
        <v>5552</v>
      </c>
      <c r="NV30" s="11">
        <v>5329</v>
      </c>
      <c r="NW30" s="11">
        <v>5332</v>
      </c>
      <c r="NX30" s="11">
        <v>4971</v>
      </c>
      <c r="NY30" s="11">
        <v>4959</v>
      </c>
      <c r="NZ30" s="11">
        <v>4823</v>
      </c>
      <c r="OA30" s="11">
        <v>4510</v>
      </c>
      <c r="OB30" s="11">
        <v>4392</v>
      </c>
      <c r="OC30" s="11">
        <v>4170</v>
      </c>
      <c r="OD30" s="11">
        <v>4067</v>
      </c>
      <c r="OE30" s="11">
        <v>3849</v>
      </c>
      <c r="OF30" s="11">
        <v>3653</v>
      </c>
      <c r="OG30" s="11">
        <v>3592</v>
      </c>
      <c r="OH30" s="11">
        <v>3470</v>
      </c>
      <c r="OI30" s="11">
        <v>3395</v>
      </c>
      <c r="OJ30" s="11">
        <v>3189</v>
      </c>
      <c r="OK30" s="11">
        <v>3099</v>
      </c>
      <c r="OL30" s="11">
        <v>2924</v>
      </c>
      <c r="OM30" s="11">
        <v>2887</v>
      </c>
      <c r="ON30" s="11">
        <v>2812</v>
      </c>
      <c r="OO30" s="11">
        <v>2679</v>
      </c>
      <c r="OP30" s="11">
        <v>2661</v>
      </c>
      <c r="OQ30" s="11">
        <v>2508</v>
      </c>
      <c r="OR30" s="11">
        <v>2386</v>
      </c>
      <c r="OS30" s="11">
        <v>2298</v>
      </c>
      <c r="OT30" s="11">
        <v>2203</v>
      </c>
      <c r="OU30" s="11">
        <v>2203</v>
      </c>
      <c r="OV30" s="11">
        <v>2079</v>
      </c>
      <c r="OW30" s="11">
        <v>1944</v>
      </c>
      <c r="OX30" s="11">
        <v>1871</v>
      </c>
      <c r="OY30" s="11">
        <v>1905</v>
      </c>
      <c r="OZ30" s="11">
        <v>1880</v>
      </c>
      <c r="PA30" s="11">
        <v>1758</v>
      </c>
      <c r="PB30" s="11">
        <v>1705</v>
      </c>
      <c r="PC30" s="11">
        <v>1605</v>
      </c>
      <c r="PD30" s="11">
        <v>1598</v>
      </c>
      <c r="PE30" s="11">
        <v>1568</v>
      </c>
      <c r="PF30" s="11">
        <v>1469</v>
      </c>
      <c r="PG30" s="11">
        <v>1512</v>
      </c>
      <c r="PH30" s="11">
        <v>1394</v>
      </c>
      <c r="PI30" s="11">
        <v>1352</v>
      </c>
      <c r="PJ30" s="11">
        <v>1307</v>
      </c>
      <c r="PK30" s="11">
        <v>1263</v>
      </c>
      <c r="PL30" s="11">
        <v>1270</v>
      </c>
      <c r="PM30" s="11">
        <v>1284</v>
      </c>
      <c r="PN30" s="11">
        <v>1247</v>
      </c>
      <c r="PO30" s="11">
        <v>1142</v>
      </c>
      <c r="PP30" s="11">
        <v>1163</v>
      </c>
      <c r="PQ30" s="11">
        <v>1094</v>
      </c>
      <c r="PR30" s="11">
        <v>1072</v>
      </c>
      <c r="PS30" s="11">
        <v>1118</v>
      </c>
      <c r="PT30" s="11">
        <v>1044</v>
      </c>
      <c r="PU30" s="11">
        <v>998</v>
      </c>
      <c r="PV30" s="11">
        <v>1010</v>
      </c>
      <c r="PW30" s="11">
        <v>947</v>
      </c>
      <c r="PX30" s="11">
        <v>981</v>
      </c>
      <c r="PY30" s="11">
        <v>906</v>
      </c>
      <c r="PZ30" s="11">
        <v>1025</v>
      </c>
      <c r="QA30" s="11">
        <v>1007</v>
      </c>
      <c r="QB30" s="11">
        <v>922</v>
      </c>
      <c r="QC30" s="11">
        <v>889</v>
      </c>
      <c r="QD30" s="11">
        <v>868</v>
      </c>
      <c r="QE30" s="11">
        <v>835</v>
      </c>
      <c r="QF30" s="11">
        <v>811</v>
      </c>
      <c r="QG30" s="11">
        <v>828</v>
      </c>
      <c r="QH30" s="11">
        <v>792</v>
      </c>
      <c r="QI30" s="11">
        <v>686</v>
      </c>
      <c r="QJ30" s="11">
        <v>757</v>
      </c>
      <c r="QK30" s="11">
        <v>692</v>
      </c>
      <c r="QL30" s="11">
        <v>667</v>
      </c>
      <c r="QM30" s="11">
        <v>609</v>
      </c>
      <c r="QN30" s="11">
        <v>594</v>
      </c>
      <c r="QO30" s="11">
        <v>594</v>
      </c>
      <c r="QP30" s="11">
        <v>563</v>
      </c>
      <c r="QQ30" s="11">
        <v>564</v>
      </c>
      <c r="QR30" s="11">
        <v>481</v>
      </c>
      <c r="QS30" s="11">
        <v>487</v>
      </c>
      <c r="QT30" s="11">
        <v>491</v>
      </c>
      <c r="QU30" s="11">
        <v>434</v>
      </c>
      <c r="QV30" s="11">
        <v>438</v>
      </c>
      <c r="QW30" s="11">
        <v>460</v>
      </c>
      <c r="QX30" s="11">
        <v>460</v>
      </c>
      <c r="QY30" s="11">
        <v>398</v>
      </c>
      <c r="QZ30" s="11">
        <v>430</v>
      </c>
      <c r="RA30" s="11">
        <v>416</v>
      </c>
      <c r="RB30" s="11">
        <v>374</v>
      </c>
      <c r="RC30" s="11">
        <v>396</v>
      </c>
      <c r="RD30" s="11">
        <v>383</v>
      </c>
      <c r="RE30" s="11">
        <v>378</v>
      </c>
      <c r="RF30" s="11">
        <v>313</v>
      </c>
      <c r="RG30" s="11">
        <v>370</v>
      </c>
      <c r="RH30" s="11">
        <v>364</v>
      </c>
      <c r="RI30" s="11">
        <v>314</v>
      </c>
      <c r="RJ30" s="11">
        <v>309</v>
      </c>
      <c r="RK30" s="11">
        <v>296</v>
      </c>
      <c r="RL30" s="11">
        <v>310</v>
      </c>
      <c r="RM30" s="11">
        <v>248</v>
      </c>
      <c r="RN30" s="11">
        <v>287</v>
      </c>
      <c r="RO30" s="11">
        <v>282</v>
      </c>
      <c r="RP30" s="11">
        <v>268</v>
      </c>
      <c r="RQ30" s="11">
        <v>290</v>
      </c>
      <c r="RR30" s="11">
        <v>243</v>
      </c>
      <c r="RS30" s="11">
        <v>272</v>
      </c>
      <c r="RT30" s="11">
        <v>261</v>
      </c>
      <c r="RU30" s="11">
        <v>257</v>
      </c>
      <c r="RV30" s="11">
        <v>238</v>
      </c>
      <c r="RW30" s="11">
        <v>244</v>
      </c>
      <c r="RX30" s="11">
        <v>201</v>
      </c>
      <c r="RY30" s="11">
        <v>233</v>
      </c>
      <c r="RZ30" s="11">
        <v>209</v>
      </c>
      <c r="SA30" s="11">
        <v>211</v>
      </c>
      <c r="SB30" s="11">
        <v>225</v>
      </c>
      <c r="SC30" s="11">
        <v>240</v>
      </c>
      <c r="SD30" s="11">
        <v>201</v>
      </c>
      <c r="SE30" s="11">
        <v>222</v>
      </c>
      <c r="SF30" s="11">
        <v>209</v>
      </c>
      <c r="SG30" s="11">
        <v>191</v>
      </c>
      <c r="SH30" s="11">
        <v>236</v>
      </c>
      <c r="SI30" s="11">
        <v>190</v>
      </c>
      <c r="SJ30" s="11">
        <v>220</v>
      </c>
      <c r="SK30" s="11">
        <v>206</v>
      </c>
      <c r="SL30" s="11">
        <v>216</v>
      </c>
      <c r="SM30" s="12">
        <v>225</v>
      </c>
    </row>
    <row r="31" spans="1:507" x14ac:dyDescent="0.25">
      <c r="A31" s="9" t="s">
        <v>16</v>
      </c>
      <c r="B31" s="10">
        <v>5</v>
      </c>
      <c r="C31" s="15">
        <v>1.5</v>
      </c>
      <c r="D31" s="9">
        <v>11989</v>
      </c>
      <c r="E31" s="11">
        <v>11678</v>
      </c>
      <c r="F31" s="11">
        <v>11946</v>
      </c>
      <c r="G31" s="11">
        <v>12805</v>
      </c>
      <c r="H31" s="11">
        <v>12671</v>
      </c>
      <c r="I31" s="11">
        <v>12915</v>
      </c>
      <c r="J31" s="11">
        <v>13009</v>
      </c>
      <c r="K31" s="11">
        <v>12949</v>
      </c>
      <c r="L31" s="11">
        <v>13228</v>
      </c>
      <c r="M31" s="11">
        <v>12674</v>
      </c>
      <c r="N31" s="11">
        <v>12799</v>
      </c>
      <c r="O31" s="11">
        <v>12440</v>
      </c>
      <c r="P31" s="11">
        <v>12379</v>
      </c>
      <c r="Q31" s="11">
        <v>12021</v>
      </c>
      <c r="R31" s="11">
        <v>11537</v>
      </c>
      <c r="S31" s="11">
        <v>11318</v>
      </c>
      <c r="T31" s="11">
        <v>11287</v>
      </c>
      <c r="U31" s="11">
        <v>10696</v>
      </c>
      <c r="V31" s="11">
        <v>10694</v>
      </c>
      <c r="W31" s="11">
        <v>10219</v>
      </c>
      <c r="X31" s="11">
        <v>10025</v>
      </c>
      <c r="Y31" s="11">
        <v>9441</v>
      </c>
      <c r="Z31" s="11">
        <v>9292</v>
      </c>
      <c r="AA31" s="11">
        <v>9451</v>
      </c>
      <c r="AB31" s="11">
        <v>8638</v>
      </c>
      <c r="AC31" s="11">
        <v>8510</v>
      </c>
      <c r="AD31" s="11">
        <v>8331</v>
      </c>
      <c r="AE31" s="11">
        <v>7974</v>
      </c>
      <c r="AF31" s="11">
        <v>7431</v>
      </c>
      <c r="AG31" s="11">
        <v>7376</v>
      </c>
      <c r="AH31" s="11">
        <v>7096</v>
      </c>
      <c r="AI31" s="11">
        <v>6565</v>
      </c>
      <c r="AJ31" s="11">
        <v>6081</v>
      </c>
      <c r="AK31" s="11">
        <v>5909</v>
      </c>
      <c r="AL31" s="11">
        <v>5541</v>
      </c>
      <c r="AM31" s="11">
        <v>5305</v>
      </c>
      <c r="AN31" s="11">
        <v>5035</v>
      </c>
      <c r="AO31" s="11">
        <v>4803</v>
      </c>
      <c r="AP31" s="11">
        <v>4789</v>
      </c>
      <c r="AQ31" s="11">
        <v>4557</v>
      </c>
      <c r="AR31" s="11">
        <v>4411</v>
      </c>
      <c r="AS31" s="11">
        <v>4451</v>
      </c>
      <c r="AT31" s="11">
        <v>4504</v>
      </c>
      <c r="AU31" s="11">
        <v>4331</v>
      </c>
      <c r="AV31" s="11">
        <v>4496</v>
      </c>
      <c r="AW31" s="11">
        <v>4522</v>
      </c>
      <c r="AX31" s="11">
        <v>4607</v>
      </c>
      <c r="AY31" s="11">
        <v>4776</v>
      </c>
      <c r="AZ31" s="11">
        <v>4859</v>
      </c>
      <c r="BA31" s="11">
        <v>4770</v>
      </c>
      <c r="BB31" s="11">
        <v>5024</v>
      </c>
      <c r="BC31" s="11">
        <v>5250</v>
      </c>
      <c r="BD31" s="11">
        <v>5518</v>
      </c>
      <c r="BE31" s="11">
        <v>5684</v>
      </c>
      <c r="BF31" s="11">
        <v>5936</v>
      </c>
      <c r="BG31" s="11">
        <v>6123</v>
      </c>
      <c r="BH31" s="11">
        <v>6258</v>
      </c>
      <c r="BI31" s="11">
        <v>6452</v>
      </c>
      <c r="BJ31" s="11">
        <v>6695</v>
      </c>
      <c r="BK31" s="11">
        <v>6914</v>
      </c>
      <c r="BL31" s="11">
        <v>7484</v>
      </c>
      <c r="BM31" s="11">
        <v>7618</v>
      </c>
      <c r="BN31" s="11">
        <v>7858</v>
      </c>
      <c r="BO31" s="11">
        <v>8322</v>
      </c>
      <c r="BP31" s="11">
        <v>8483</v>
      </c>
      <c r="BQ31" s="11">
        <v>9001</v>
      </c>
      <c r="BR31" s="11">
        <v>8901</v>
      </c>
      <c r="BS31" s="11">
        <v>9299</v>
      </c>
      <c r="BT31" s="11">
        <v>9741</v>
      </c>
      <c r="BU31" s="11">
        <v>9935</v>
      </c>
      <c r="BV31" s="11">
        <v>10222</v>
      </c>
      <c r="BW31" s="11">
        <v>10538</v>
      </c>
      <c r="BX31" s="11">
        <v>10656</v>
      </c>
      <c r="BY31" s="11">
        <v>10988</v>
      </c>
      <c r="BZ31" s="11">
        <v>11329</v>
      </c>
      <c r="CA31" s="11">
        <v>11543</v>
      </c>
      <c r="CB31" s="11">
        <v>11785</v>
      </c>
      <c r="CC31" s="11">
        <v>12029</v>
      </c>
      <c r="CD31" s="11">
        <v>12322</v>
      </c>
      <c r="CE31" s="11">
        <v>12606</v>
      </c>
      <c r="CF31" s="11">
        <v>12782</v>
      </c>
      <c r="CG31" s="11">
        <v>12978</v>
      </c>
      <c r="CH31" s="11">
        <v>12861</v>
      </c>
      <c r="CI31" s="11">
        <v>13062</v>
      </c>
      <c r="CJ31" s="11">
        <v>13079</v>
      </c>
      <c r="CK31" s="11">
        <v>13526</v>
      </c>
      <c r="CL31" s="11">
        <v>13754</v>
      </c>
      <c r="CM31" s="11">
        <v>13365</v>
      </c>
      <c r="CN31" s="11">
        <v>13702</v>
      </c>
      <c r="CO31" s="11">
        <v>13876</v>
      </c>
      <c r="CP31" s="11">
        <v>13843</v>
      </c>
      <c r="CQ31" s="11">
        <v>14020</v>
      </c>
      <c r="CR31" s="11">
        <v>13826</v>
      </c>
      <c r="CS31" s="11">
        <v>13820</v>
      </c>
      <c r="CT31" s="11">
        <v>13803</v>
      </c>
      <c r="CU31" s="11">
        <v>13727</v>
      </c>
      <c r="CV31" s="11">
        <v>13515</v>
      </c>
      <c r="CW31" s="11">
        <v>13544</v>
      </c>
      <c r="CX31" s="11">
        <v>13314</v>
      </c>
      <c r="CY31" s="11">
        <v>13090</v>
      </c>
      <c r="CZ31" s="11">
        <v>13245</v>
      </c>
      <c r="DA31" s="11">
        <v>13175</v>
      </c>
      <c r="DB31" s="11">
        <v>13098</v>
      </c>
      <c r="DC31" s="11">
        <v>12681</v>
      </c>
      <c r="DD31" s="11">
        <v>12532</v>
      </c>
      <c r="DE31" s="11">
        <v>12247</v>
      </c>
      <c r="DF31" s="11">
        <v>11753</v>
      </c>
      <c r="DG31" s="11">
        <v>11816</v>
      </c>
      <c r="DH31" s="11">
        <v>11267</v>
      </c>
      <c r="DI31" s="11">
        <v>11247</v>
      </c>
      <c r="DJ31" s="11">
        <v>10731</v>
      </c>
      <c r="DK31" s="11">
        <v>10264</v>
      </c>
      <c r="DL31" s="11">
        <v>10130</v>
      </c>
      <c r="DM31" s="11">
        <v>9721</v>
      </c>
      <c r="DN31" s="11">
        <v>9396</v>
      </c>
      <c r="DO31" s="11">
        <v>9080</v>
      </c>
      <c r="DP31" s="11">
        <v>8918</v>
      </c>
      <c r="DQ31" s="11">
        <v>8703</v>
      </c>
      <c r="DR31" s="11">
        <v>8405</v>
      </c>
      <c r="DS31" s="11">
        <v>8162</v>
      </c>
      <c r="DT31" s="11">
        <v>7787</v>
      </c>
      <c r="DU31" s="11">
        <v>7414</v>
      </c>
      <c r="DV31" s="11">
        <v>7364</v>
      </c>
      <c r="DW31" s="11">
        <v>7121</v>
      </c>
      <c r="DX31" s="11">
        <v>6688</v>
      </c>
      <c r="DY31" s="11">
        <v>6502</v>
      </c>
      <c r="DZ31" s="11">
        <v>6260</v>
      </c>
      <c r="EA31" s="11">
        <v>6028</v>
      </c>
      <c r="EB31" s="11">
        <v>5830</v>
      </c>
      <c r="EC31" s="11">
        <v>5617</v>
      </c>
      <c r="ED31" s="11">
        <v>5557</v>
      </c>
      <c r="EE31" s="11">
        <v>5360</v>
      </c>
      <c r="EF31" s="11">
        <v>5081</v>
      </c>
      <c r="EG31" s="11">
        <v>4933</v>
      </c>
      <c r="EH31" s="11">
        <v>4639</v>
      </c>
      <c r="EI31" s="11">
        <v>4522</v>
      </c>
      <c r="EJ31" s="11">
        <v>4276</v>
      </c>
      <c r="EK31" s="11">
        <v>4156</v>
      </c>
      <c r="EL31" s="11">
        <v>3899</v>
      </c>
      <c r="EM31" s="11">
        <v>3801</v>
      </c>
      <c r="EN31" s="11">
        <v>3588</v>
      </c>
      <c r="EO31" s="11">
        <v>3374</v>
      </c>
      <c r="EP31" s="11">
        <v>3295</v>
      </c>
      <c r="EQ31" s="11">
        <v>3164</v>
      </c>
      <c r="ER31" s="11">
        <v>2911</v>
      </c>
      <c r="ES31" s="11">
        <v>2967</v>
      </c>
      <c r="ET31" s="11">
        <v>2854</v>
      </c>
      <c r="EU31" s="11">
        <v>2628</v>
      </c>
      <c r="EV31" s="11">
        <v>2538</v>
      </c>
      <c r="EW31" s="11">
        <v>2397</v>
      </c>
      <c r="EX31" s="11">
        <v>2349</v>
      </c>
      <c r="EY31" s="11">
        <v>2252</v>
      </c>
      <c r="EZ31" s="11">
        <v>2141</v>
      </c>
      <c r="FA31" s="11">
        <v>2074</v>
      </c>
      <c r="FB31" s="11">
        <v>1947</v>
      </c>
      <c r="FC31" s="11">
        <v>1857</v>
      </c>
      <c r="FD31" s="11">
        <v>1752</v>
      </c>
      <c r="FE31" s="11">
        <v>1641</v>
      </c>
      <c r="FF31" s="11">
        <v>1572</v>
      </c>
      <c r="FG31" s="11">
        <v>1538</v>
      </c>
      <c r="FH31" s="11">
        <v>1503</v>
      </c>
      <c r="FI31" s="11">
        <v>1445</v>
      </c>
      <c r="FJ31" s="11">
        <v>1448</v>
      </c>
      <c r="FK31" s="11">
        <v>1361</v>
      </c>
      <c r="FL31" s="11">
        <v>1280</v>
      </c>
      <c r="FM31" s="11">
        <v>1293</v>
      </c>
      <c r="FN31" s="11">
        <v>1187</v>
      </c>
      <c r="FO31" s="11">
        <v>1218</v>
      </c>
      <c r="FP31" s="11">
        <v>1125</v>
      </c>
      <c r="FQ31" s="11">
        <v>1106</v>
      </c>
      <c r="FR31" s="11">
        <v>1071</v>
      </c>
      <c r="FS31" s="11">
        <v>1005</v>
      </c>
      <c r="FT31" s="11">
        <v>1006</v>
      </c>
      <c r="FU31" s="11">
        <v>977</v>
      </c>
      <c r="FV31" s="11">
        <v>968</v>
      </c>
      <c r="FW31" s="11">
        <v>881</v>
      </c>
      <c r="FX31" s="11">
        <v>884</v>
      </c>
      <c r="FY31" s="11">
        <v>843</v>
      </c>
      <c r="FZ31" s="11">
        <v>864</v>
      </c>
      <c r="GA31" s="11">
        <v>786</v>
      </c>
      <c r="GB31" s="11">
        <v>792</v>
      </c>
      <c r="GC31" s="11">
        <v>797</v>
      </c>
      <c r="GD31" s="11">
        <v>709</v>
      </c>
      <c r="GE31" s="11">
        <v>773</v>
      </c>
      <c r="GF31" s="11">
        <v>728</v>
      </c>
      <c r="GG31" s="11">
        <v>672</v>
      </c>
      <c r="GH31" s="11">
        <v>746</v>
      </c>
      <c r="GI31" s="11">
        <v>709</v>
      </c>
      <c r="GJ31" s="11">
        <v>658</v>
      </c>
      <c r="GK31" s="11">
        <v>694</v>
      </c>
      <c r="GL31" s="11">
        <v>605</v>
      </c>
      <c r="GM31" s="11">
        <v>589</v>
      </c>
      <c r="GN31" s="11">
        <v>654</v>
      </c>
      <c r="GO31" s="11">
        <v>505</v>
      </c>
      <c r="GP31" s="11">
        <v>555</v>
      </c>
      <c r="GQ31" s="11">
        <v>539</v>
      </c>
      <c r="GR31" s="11">
        <v>540</v>
      </c>
      <c r="GS31" s="11">
        <v>469</v>
      </c>
      <c r="GT31" s="11">
        <v>463</v>
      </c>
      <c r="GU31" s="11">
        <v>420</v>
      </c>
      <c r="GV31" s="11">
        <v>478</v>
      </c>
      <c r="GW31" s="11">
        <v>418</v>
      </c>
      <c r="GX31" s="11">
        <v>401</v>
      </c>
      <c r="GY31" s="11">
        <v>319</v>
      </c>
      <c r="GZ31" s="11">
        <v>361</v>
      </c>
      <c r="HA31" s="11">
        <v>347</v>
      </c>
      <c r="HB31" s="11">
        <v>277</v>
      </c>
      <c r="HC31" s="11">
        <v>302</v>
      </c>
      <c r="HD31" s="11">
        <v>286</v>
      </c>
      <c r="HE31" s="11">
        <v>323</v>
      </c>
      <c r="HF31" s="11">
        <v>297</v>
      </c>
      <c r="HG31" s="11">
        <v>260</v>
      </c>
      <c r="HH31" s="11">
        <v>220</v>
      </c>
      <c r="HI31" s="11">
        <v>268</v>
      </c>
      <c r="HJ31" s="11">
        <v>272</v>
      </c>
      <c r="HK31" s="11">
        <v>235</v>
      </c>
      <c r="HL31" s="11">
        <v>247</v>
      </c>
      <c r="HM31" s="11">
        <v>246</v>
      </c>
      <c r="HN31" s="11">
        <v>213</v>
      </c>
      <c r="HO31" s="11">
        <v>202</v>
      </c>
      <c r="HP31" s="11">
        <v>195</v>
      </c>
      <c r="HQ31" s="11">
        <v>188</v>
      </c>
      <c r="HR31" s="11">
        <v>177</v>
      </c>
      <c r="HS31" s="11">
        <v>188</v>
      </c>
      <c r="HT31" s="11">
        <v>157</v>
      </c>
      <c r="HU31" s="11">
        <v>163</v>
      </c>
      <c r="HV31" s="11">
        <v>168</v>
      </c>
      <c r="HW31" s="11">
        <v>138</v>
      </c>
      <c r="HX31" s="11">
        <v>152</v>
      </c>
      <c r="HY31" s="11">
        <v>146</v>
      </c>
      <c r="HZ31" s="11">
        <v>150</v>
      </c>
      <c r="IA31" s="11">
        <v>121</v>
      </c>
      <c r="IB31" s="11">
        <v>138</v>
      </c>
      <c r="IC31" s="11">
        <v>120</v>
      </c>
      <c r="ID31" s="11">
        <v>114</v>
      </c>
      <c r="IE31" s="11">
        <v>88</v>
      </c>
      <c r="IF31" s="11">
        <v>103</v>
      </c>
      <c r="IG31" s="11">
        <v>144</v>
      </c>
      <c r="IH31" s="11">
        <v>105</v>
      </c>
      <c r="II31" s="11">
        <v>140</v>
      </c>
      <c r="IJ31" s="11">
        <v>104</v>
      </c>
      <c r="IK31" s="11">
        <v>105</v>
      </c>
      <c r="IL31" s="11">
        <v>109</v>
      </c>
      <c r="IM31" s="11">
        <v>114</v>
      </c>
      <c r="IN31" s="11">
        <v>119</v>
      </c>
      <c r="IO31" s="11">
        <v>147</v>
      </c>
      <c r="IP31" s="11">
        <v>92</v>
      </c>
      <c r="IQ31" s="11">
        <v>92</v>
      </c>
      <c r="IR31" s="11">
        <v>108</v>
      </c>
      <c r="IS31" s="11">
        <v>76</v>
      </c>
      <c r="IT31" s="11">
        <v>103</v>
      </c>
      <c r="IU31" s="11">
        <v>110</v>
      </c>
      <c r="IV31" s="11">
        <v>34727</v>
      </c>
      <c r="IW31" s="11">
        <v>33339</v>
      </c>
      <c r="IX31" s="11">
        <v>32526</v>
      </c>
      <c r="IY31" s="11">
        <v>31958</v>
      </c>
      <c r="IZ31" s="11">
        <v>30697</v>
      </c>
      <c r="JA31" s="11">
        <v>29826</v>
      </c>
      <c r="JB31" s="11">
        <v>29068</v>
      </c>
      <c r="JC31" s="11">
        <v>28166</v>
      </c>
      <c r="JD31" s="11">
        <v>27624</v>
      </c>
      <c r="JE31" s="11">
        <v>26739</v>
      </c>
      <c r="JF31" s="11">
        <v>26324</v>
      </c>
      <c r="JG31" s="11">
        <v>25510</v>
      </c>
      <c r="JH31" s="11">
        <v>25012</v>
      </c>
      <c r="JI31" s="11">
        <v>24273</v>
      </c>
      <c r="JJ31" s="11">
        <v>23636</v>
      </c>
      <c r="JK31" s="11">
        <v>23054</v>
      </c>
      <c r="JL31" s="11">
        <v>22325</v>
      </c>
      <c r="JM31" s="11">
        <v>21351</v>
      </c>
      <c r="JN31" s="11">
        <v>20731</v>
      </c>
      <c r="JO31" s="11">
        <v>19700</v>
      </c>
      <c r="JP31" s="11">
        <v>18971</v>
      </c>
      <c r="JQ31" s="11">
        <v>18029</v>
      </c>
      <c r="JR31" s="11">
        <v>17481</v>
      </c>
      <c r="JS31" s="11">
        <v>17274</v>
      </c>
      <c r="JT31" s="11">
        <v>16319</v>
      </c>
      <c r="JU31" s="11">
        <v>16086</v>
      </c>
      <c r="JV31" s="11">
        <v>15676</v>
      </c>
      <c r="JW31" s="11">
        <v>15240</v>
      </c>
      <c r="JX31" s="11">
        <v>14497</v>
      </c>
      <c r="JY31" s="11">
        <v>14200</v>
      </c>
      <c r="JZ31" s="11">
        <v>13665</v>
      </c>
      <c r="KA31" s="11">
        <v>12727</v>
      </c>
      <c r="KB31" s="11">
        <v>11736</v>
      </c>
      <c r="KC31" s="11">
        <v>11010</v>
      </c>
      <c r="KD31" s="11">
        <v>10057</v>
      </c>
      <c r="KE31" s="11">
        <v>9295</v>
      </c>
      <c r="KF31" s="11">
        <v>8677</v>
      </c>
      <c r="KG31" s="11">
        <v>7966</v>
      </c>
      <c r="KH31" s="11">
        <v>7628</v>
      </c>
      <c r="KI31" s="11">
        <v>7154</v>
      </c>
      <c r="KJ31" s="11">
        <v>6696</v>
      </c>
      <c r="KK31" s="11">
        <v>6553</v>
      </c>
      <c r="KL31" s="11">
        <v>6399</v>
      </c>
      <c r="KM31" s="11">
        <v>6024</v>
      </c>
      <c r="KN31" s="11">
        <v>6069</v>
      </c>
      <c r="KO31" s="11">
        <v>5928</v>
      </c>
      <c r="KP31" s="11">
        <v>5962</v>
      </c>
      <c r="KQ31" s="11">
        <v>6030</v>
      </c>
      <c r="KR31" s="11">
        <v>6042</v>
      </c>
      <c r="KS31" s="11">
        <v>5922</v>
      </c>
      <c r="KT31" s="11">
        <v>6106</v>
      </c>
      <c r="KU31" s="11">
        <v>6282</v>
      </c>
      <c r="KV31" s="11">
        <v>6528</v>
      </c>
      <c r="KW31" s="11">
        <v>6657</v>
      </c>
      <c r="KX31" s="11">
        <v>6878</v>
      </c>
      <c r="KY31" s="11">
        <v>7067</v>
      </c>
      <c r="KZ31" s="11">
        <v>7152</v>
      </c>
      <c r="LA31" s="11">
        <v>7322</v>
      </c>
      <c r="LB31" s="11">
        <v>7537</v>
      </c>
      <c r="LC31" s="11">
        <v>7740</v>
      </c>
      <c r="LD31" s="11">
        <v>8281</v>
      </c>
      <c r="LE31" s="11">
        <v>8433</v>
      </c>
      <c r="LF31" s="11">
        <v>8649</v>
      </c>
      <c r="LG31" s="11">
        <v>9125</v>
      </c>
      <c r="LH31" s="11">
        <v>9296</v>
      </c>
      <c r="LI31" s="11">
        <v>9807</v>
      </c>
      <c r="LJ31" s="11">
        <v>9711</v>
      </c>
      <c r="LK31" s="11">
        <v>10102</v>
      </c>
      <c r="LL31" s="11">
        <v>10539</v>
      </c>
      <c r="LM31" s="11">
        <v>10709</v>
      </c>
      <c r="LN31" s="11">
        <v>11023</v>
      </c>
      <c r="LO31" s="11">
        <v>11355</v>
      </c>
      <c r="LP31" s="11">
        <v>11480</v>
      </c>
      <c r="LQ31" s="11">
        <v>11827</v>
      </c>
      <c r="LR31" s="11">
        <v>12159</v>
      </c>
      <c r="LS31" s="11">
        <v>12386</v>
      </c>
      <c r="LT31" s="11">
        <v>12657</v>
      </c>
      <c r="LU31" s="11">
        <v>12861</v>
      </c>
      <c r="LV31" s="11">
        <v>13217</v>
      </c>
      <c r="LW31" s="11">
        <v>13494</v>
      </c>
      <c r="LX31" s="11">
        <v>13731</v>
      </c>
      <c r="LY31" s="11">
        <v>13928</v>
      </c>
      <c r="LZ31" s="11">
        <v>13852</v>
      </c>
      <c r="MA31" s="11">
        <v>14064</v>
      </c>
      <c r="MB31" s="11">
        <v>14116</v>
      </c>
      <c r="MC31" s="11">
        <v>14579</v>
      </c>
      <c r="MD31" s="11">
        <v>14867</v>
      </c>
      <c r="ME31" s="11">
        <v>14498</v>
      </c>
      <c r="MF31" s="11">
        <v>14905</v>
      </c>
      <c r="MG31" s="11">
        <v>15088</v>
      </c>
      <c r="MH31" s="11">
        <v>15086</v>
      </c>
      <c r="MI31" s="11">
        <v>15338</v>
      </c>
      <c r="MJ31" s="11">
        <v>15156</v>
      </c>
      <c r="MK31" s="11">
        <v>15187</v>
      </c>
      <c r="ML31" s="11">
        <v>15188</v>
      </c>
      <c r="MM31" s="11">
        <v>15189</v>
      </c>
      <c r="MN31" s="11">
        <v>15004</v>
      </c>
      <c r="MO31" s="11">
        <v>15043</v>
      </c>
      <c r="MP31" s="11">
        <v>14820</v>
      </c>
      <c r="MQ31" s="11">
        <v>14659</v>
      </c>
      <c r="MR31" s="11">
        <v>14844</v>
      </c>
      <c r="MS31" s="11">
        <v>14813</v>
      </c>
      <c r="MT31" s="11">
        <v>14790</v>
      </c>
      <c r="MU31" s="11">
        <v>14356</v>
      </c>
      <c r="MV31" s="11">
        <v>14204</v>
      </c>
      <c r="MW31" s="11">
        <v>13958</v>
      </c>
      <c r="MX31" s="11">
        <v>13459</v>
      </c>
      <c r="MY31" s="11">
        <v>13530</v>
      </c>
      <c r="MZ31" s="11">
        <v>12987</v>
      </c>
      <c r="NA31" s="11">
        <v>13004</v>
      </c>
      <c r="NB31" s="11">
        <v>12483</v>
      </c>
      <c r="NC31" s="11">
        <v>11990</v>
      </c>
      <c r="ND31" s="11">
        <v>11864</v>
      </c>
      <c r="NE31" s="11">
        <v>11408</v>
      </c>
      <c r="NF31" s="11">
        <v>11102</v>
      </c>
      <c r="NG31" s="11">
        <v>10766</v>
      </c>
      <c r="NH31" s="11">
        <v>10593</v>
      </c>
      <c r="NI31" s="11">
        <v>10377</v>
      </c>
      <c r="NJ31" s="11">
        <v>10089</v>
      </c>
      <c r="NK31" s="11">
        <v>9815</v>
      </c>
      <c r="NL31" s="11">
        <v>9421</v>
      </c>
      <c r="NM31" s="11">
        <v>9030</v>
      </c>
      <c r="NN31" s="11">
        <v>8925</v>
      </c>
      <c r="NO31" s="11">
        <v>8675</v>
      </c>
      <c r="NP31" s="11">
        <v>8221</v>
      </c>
      <c r="NQ31" s="11">
        <v>8029</v>
      </c>
      <c r="NR31" s="11">
        <v>7786</v>
      </c>
      <c r="NS31" s="11">
        <v>7513</v>
      </c>
      <c r="NT31" s="11">
        <v>7253</v>
      </c>
      <c r="NU31" s="11">
        <v>7026</v>
      </c>
      <c r="NV31" s="11">
        <v>6961</v>
      </c>
      <c r="NW31" s="11">
        <v>6745</v>
      </c>
      <c r="NX31" s="11">
        <v>6402</v>
      </c>
      <c r="NY31" s="11">
        <v>6265</v>
      </c>
      <c r="NZ31" s="11">
        <v>5964</v>
      </c>
      <c r="OA31" s="11">
        <v>5807</v>
      </c>
      <c r="OB31" s="11">
        <v>5502</v>
      </c>
      <c r="OC31" s="11">
        <v>5355</v>
      </c>
      <c r="OD31" s="11">
        <v>5066</v>
      </c>
      <c r="OE31" s="11">
        <v>4896</v>
      </c>
      <c r="OF31" s="11">
        <v>4677</v>
      </c>
      <c r="OG31" s="11">
        <v>4454</v>
      </c>
      <c r="OH31" s="11">
        <v>4321</v>
      </c>
      <c r="OI31" s="11">
        <v>4162</v>
      </c>
      <c r="OJ31" s="11">
        <v>3872</v>
      </c>
      <c r="OK31" s="11">
        <v>3909</v>
      </c>
      <c r="OL31" s="11">
        <v>3791</v>
      </c>
      <c r="OM31" s="11">
        <v>3508</v>
      </c>
      <c r="ON31" s="11">
        <v>3394</v>
      </c>
      <c r="OO31" s="11">
        <v>3275</v>
      </c>
      <c r="OP31" s="11">
        <v>3169</v>
      </c>
      <c r="OQ31" s="11">
        <v>3042</v>
      </c>
      <c r="OR31" s="11">
        <v>2916</v>
      </c>
      <c r="OS31" s="11">
        <v>2823</v>
      </c>
      <c r="OT31" s="11">
        <v>2709</v>
      </c>
      <c r="OU31" s="11">
        <v>2594</v>
      </c>
      <c r="OV31" s="11">
        <v>2473</v>
      </c>
      <c r="OW31" s="11">
        <v>2342</v>
      </c>
      <c r="OX31" s="11">
        <v>2249</v>
      </c>
      <c r="OY31" s="11">
        <v>2211</v>
      </c>
      <c r="OZ31" s="11">
        <v>2149</v>
      </c>
      <c r="PA31" s="11">
        <v>2095</v>
      </c>
      <c r="PB31" s="11">
        <v>2082</v>
      </c>
      <c r="PC31" s="11">
        <v>1997</v>
      </c>
      <c r="PD31" s="11">
        <v>1887</v>
      </c>
      <c r="PE31" s="11">
        <v>1870</v>
      </c>
      <c r="PF31" s="11">
        <v>1764</v>
      </c>
      <c r="PG31" s="11">
        <v>1777</v>
      </c>
      <c r="PH31" s="11">
        <v>1692</v>
      </c>
      <c r="PI31" s="11">
        <v>1628</v>
      </c>
      <c r="PJ31" s="11">
        <v>1614</v>
      </c>
      <c r="PK31" s="11">
        <v>1534</v>
      </c>
      <c r="PL31" s="11">
        <v>1508</v>
      </c>
      <c r="PM31" s="11">
        <v>1481</v>
      </c>
      <c r="PN31" s="11">
        <v>1441</v>
      </c>
      <c r="PO31" s="11">
        <v>1344</v>
      </c>
      <c r="PP31" s="11">
        <v>1369</v>
      </c>
      <c r="PQ31" s="11">
        <v>1304</v>
      </c>
      <c r="PR31" s="11">
        <v>1318</v>
      </c>
      <c r="PS31" s="11">
        <v>1239</v>
      </c>
      <c r="PT31" s="11">
        <v>1228</v>
      </c>
      <c r="PU31" s="11">
        <v>1249</v>
      </c>
      <c r="PV31" s="11">
        <v>1141</v>
      </c>
      <c r="PW31" s="11">
        <v>1208</v>
      </c>
      <c r="PX31" s="11">
        <v>1151</v>
      </c>
      <c r="PY31" s="11">
        <v>1084</v>
      </c>
      <c r="PZ31" s="11">
        <v>1148</v>
      </c>
      <c r="QA31" s="11">
        <v>1116</v>
      </c>
      <c r="QB31" s="11">
        <v>1070</v>
      </c>
      <c r="QC31" s="11">
        <v>1093</v>
      </c>
      <c r="QD31" s="11">
        <v>995</v>
      </c>
      <c r="QE31" s="11">
        <v>968</v>
      </c>
      <c r="QF31" s="11">
        <v>1006</v>
      </c>
      <c r="QG31" s="11">
        <v>860</v>
      </c>
      <c r="QH31" s="11">
        <v>902</v>
      </c>
      <c r="QI31" s="11">
        <v>865</v>
      </c>
      <c r="QJ31" s="11">
        <v>866</v>
      </c>
      <c r="QK31" s="11">
        <v>771</v>
      </c>
      <c r="QL31" s="11">
        <v>768</v>
      </c>
      <c r="QM31" s="11">
        <v>703</v>
      </c>
      <c r="QN31" s="11">
        <v>760</v>
      </c>
      <c r="QO31" s="11">
        <v>687</v>
      </c>
      <c r="QP31" s="11">
        <v>648</v>
      </c>
      <c r="QQ31" s="11">
        <v>576</v>
      </c>
      <c r="QR31" s="11">
        <v>616</v>
      </c>
      <c r="QS31" s="11">
        <v>595</v>
      </c>
      <c r="QT31" s="11">
        <v>503</v>
      </c>
      <c r="QU31" s="11">
        <v>532</v>
      </c>
      <c r="QV31" s="11">
        <v>504</v>
      </c>
      <c r="QW31" s="11">
        <v>545</v>
      </c>
      <c r="QX31" s="11">
        <v>514</v>
      </c>
      <c r="QY31" s="11">
        <v>468</v>
      </c>
      <c r="QZ31" s="11">
        <v>439</v>
      </c>
      <c r="RA31" s="11">
        <v>474</v>
      </c>
      <c r="RB31" s="11">
        <v>478</v>
      </c>
      <c r="RC31" s="11">
        <v>435</v>
      </c>
      <c r="RD31" s="11">
        <v>426</v>
      </c>
      <c r="RE31" s="11">
        <v>433</v>
      </c>
      <c r="RF31" s="11">
        <v>396</v>
      </c>
      <c r="RG31" s="11">
        <v>370</v>
      </c>
      <c r="RH31" s="11">
        <v>368</v>
      </c>
      <c r="RI31" s="11">
        <v>362</v>
      </c>
      <c r="RJ31" s="11">
        <v>334</v>
      </c>
      <c r="RK31" s="11">
        <v>347</v>
      </c>
      <c r="RL31" s="11">
        <v>324</v>
      </c>
      <c r="RM31" s="11">
        <v>313</v>
      </c>
      <c r="RN31" s="11">
        <v>317</v>
      </c>
      <c r="RO31" s="11">
        <v>291</v>
      </c>
      <c r="RP31" s="11">
        <v>280</v>
      </c>
      <c r="RQ31" s="11">
        <v>288</v>
      </c>
      <c r="RR31" s="11">
        <v>288</v>
      </c>
      <c r="RS31" s="11">
        <v>268</v>
      </c>
      <c r="RT31" s="11">
        <v>293</v>
      </c>
      <c r="RU31" s="11">
        <v>255</v>
      </c>
      <c r="RV31" s="11">
        <v>245</v>
      </c>
      <c r="RW31" s="11">
        <v>228</v>
      </c>
      <c r="RX31" s="11">
        <v>237</v>
      </c>
      <c r="RY31" s="11">
        <v>273</v>
      </c>
      <c r="RZ31" s="11">
        <v>231</v>
      </c>
      <c r="SA31" s="11">
        <v>265</v>
      </c>
      <c r="SB31" s="11">
        <v>234</v>
      </c>
      <c r="SC31" s="11">
        <v>235</v>
      </c>
      <c r="SD31" s="11">
        <v>221</v>
      </c>
      <c r="SE31" s="11">
        <v>229</v>
      </c>
      <c r="SF31" s="11">
        <v>234</v>
      </c>
      <c r="SG31" s="11">
        <v>258</v>
      </c>
      <c r="SH31" s="11">
        <v>211</v>
      </c>
      <c r="SI31" s="11">
        <v>217</v>
      </c>
      <c r="SJ31" s="11">
        <v>226</v>
      </c>
      <c r="SK31" s="11">
        <v>193</v>
      </c>
      <c r="SL31" s="11">
        <v>220</v>
      </c>
      <c r="SM31" s="12">
        <v>227</v>
      </c>
    </row>
    <row r="32" spans="1:507" x14ac:dyDescent="0.25">
      <c r="A32" s="9" t="s">
        <v>16</v>
      </c>
      <c r="B32" s="10">
        <v>6</v>
      </c>
      <c r="C32" s="15">
        <v>2</v>
      </c>
      <c r="D32" s="9">
        <v>7986</v>
      </c>
      <c r="E32" s="11">
        <v>8361</v>
      </c>
      <c r="F32" s="11">
        <v>9183</v>
      </c>
      <c r="G32" s="11">
        <v>9497</v>
      </c>
      <c r="H32" s="11">
        <v>10271</v>
      </c>
      <c r="I32" s="11">
        <v>10342</v>
      </c>
      <c r="J32" s="11">
        <v>10416</v>
      </c>
      <c r="K32" s="11">
        <v>10763</v>
      </c>
      <c r="L32" s="11">
        <v>10827</v>
      </c>
      <c r="M32" s="11">
        <v>10114</v>
      </c>
      <c r="N32" s="11">
        <v>10076</v>
      </c>
      <c r="O32" s="11">
        <v>9894</v>
      </c>
      <c r="P32" s="11">
        <v>9778</v>
      </c>
      <c r="Q32" s="11">
        <v>9213</v>
      </c>
      <c r="R32" s="11">
        <v>8906</v>
      </c>
      <c r="S32" s="11">
        <v>8818</v>
      </c>
      <c r="T32" s="11">
        <v>8670</v>
      </c>
      <c r="U32" s="11">
        <v>8668</v>
      </c>
      <c r="V32" s="11">
        <v>8312</v>
      </c>
      <c r="W32" s="11">
        <v>8166</v>
      </c>
      <c r="X32" s="11">
        <v>7996</v>
      </c>
      <c r="Y32" s="11">
        <v>7928</v>
      </c>
      <c r="Z32" s="11">
        <v>7582</v>
      </c>
      <c r="AA32" s="11">
        <v>7605</v>
      </c>
      <c r="AB32" s="11">
        <v>7126</v>
      </c>
      <c r="AC32" s="11">
        <v>6868</v>
      </c>
      <c r="AD32" s="11">
        <v>6459</v>
      </c>
      <c r="AE32" s="11">
        <v>6329</v>
      </c>
      <c r="AF32" s="11">
        <v>5814</v>
      </c>
      <c r="AG32" s="11">
        <v>5501</v>
      </c>
      <c r="AH32" s="11">
        <v>5283</v>
      </c>
      <c r="AI32" s="11">
        <v>5011</v>
      </c>
      <c r="AJ32" s="11">
        <v>4803</v>
      </c>
      <c r="AK32" s="11">
        <v>4757</v>
      </c>
      <c r="AL32" s="11">
        <v>4454</v>
      </c>
      <c r="AM32" s="11">
        <v>4591</v>
      </c>
      <c r="AN32" s="11">
        <v>4190</v>
      </c>
      <c r="AO32" s="11">
        <v>4191</v>
      </c>
      <c r="AP32" s="11">
        <v>4014</v>
      </c>
      <c r="AQ32" s="11">
        <v>3987</v>
      </c>
      <c r="AR32" s="11">
        <v>4077</v>
      </c>
      <c r="AS32" s="11">
        <v>4071</v>
      </c>
      <c r="AT32" s="11">
        <v>4237</v>
      </c>
      <c r="AU32" s="11">
        <v>4237</v>
      </c>
      <c r="AV32" s="11">
        <v>4246</v>
      </c>
      <c r="AW32" s="11">
        <v>4578</v>
      </c>
      <c r="AX32" s="11">
        <v>4563</v>
      </c>
      <c r="AY32" s="11">
        <v>4862</v>
      </c>
      <c r="AZ32" s="11">
        <v>5023</v>
      </c>
      <c r="BA32" s="11">
        <v>5200</v>
      </c>
      <c r="BB32" s="11">
        <v>5558</v>
      </c>
      <c r="BC32" s="11">
        <v>5655</v>
      </c>
      <c r="BD32" s="11">
        <v>6148</v>
      </c>
      <c r="BE32" s="11">
        <v>6406</v>
      </c>
      <c r="BF32" s="11">
        <v>6656</v>
      </c>
      <c r="BG32" s="11">
        <v>6832</v>
      </c>
      <c r="BH32" s="11">
        <v>7161</v>
      </c>
      <c r="BI32" s="11">
        <v>7578</v>
      </c>
      <c r="BJ32" s="11">
        <v>7871</v>
      </c>
      <c r="BK32" s="11">
        <v>8301</v>
      </c>
      <c r="BL32" s="11">
        <v>8649</v>
      </c>
      <c r="BM32" s="11">
        <v>9249</v>
      </c>
      <c r="BN32" s="11">
        <v>9527</v>
      </c>
      <c r="BO32" s="11">
        <v>9807</v>
      </c>
      <c r="BP32" s="11">
        <v>10209</v>
      </c>
      <c r="BQ32" s="11">
        <v>10664</v>
      </c>
      <c r="BR32" s="11">
        <v>10911</v>
      </c>
      <c r="BS32" s="11">
        <v>11375</v>
      </c>
      <c r="BT32" s="11">
        <v>11591</v>
      </c>
      <c r="BU32" s="11">
        <v>11905</v>
      </c>
      <c r="BV32" s="11">
        <v>12505</v>
      </c>
      <c r="BW32" s="11">
        <v>12746</v>
      </c>
      <c r="BX32" s="11">
        <v>13151</v>
      </c>
      <c r="BY32" s="11">
        <v>13589</v>
      </c>
      <c r="BZ32" s="11">
        <v>13896</v>
      </c>
      <c r="CA32" s="11">
        <v>14115</v>
      </c>
      <c r="CB32" s="11">
        <v>14432</v>
      </c>
      <c r="CC32" s="11">
        <v>14662</v>
      </c>
      <c r="CD32" s="11">
        <v>15024</v>
      </c>
      <c r="CE32" s="11">
        <v>15432</v>
      </c>
      <c r="CF32" s="11">
        <v>15594</v>
      </c>
      <c r="CG32" s="11">
        <v>15945</v>
      </c>
      <c r="CH32" s="11">
        <v>15955</v>
      </c>
      <c r="CI32" s="11">
        <v>16233</v>
      </c>
      <c r="CJ32" s="11">
        <v>16180</v>
      </c>
      <c r="CK32" s="11">
        <v>16477</v>
      </c>
      <c r="CL32" s="11">
        <v>16769</v>
      </c>
      <c r="CM32" s="11">
        <v>16516</v>
      </c>
      <c r="CN32" s="11">
        <v>17293</v>
      </c>
      <c r="CO32" s="11">
        <v>17037</v>
      </c>
      <c r="CP32" s="11">
        <v>17372</v>
      </c>
      <c r="CQ32" s="11">
        <v>17551</v>
      </c>
      <c r="CR32" s="11">
        <v>17044</v>
      </c>
      <c r="CS32" s="11">
        <v>17351</v>
      </c>
      <c r="CT32" s="11">
        <v>17185</v>
      </c>
      <c r="CU32" s="11">
        <v>16966</v>
      </c>
      <c r="CV32" s="11">
        <v>16868</v>
      </c>
      <c r="CW32" s="11">
        <v>16339</v>
      </c>
      <c r="CX32" s="11">
        <v>16420</v>
      </c>
      <c r="CY32" s="11">
        <v>16549</v>
      </c>
      <c r="CZ32" s="11">
        <v>16414</v>
      </c>
      <c r="DA32" s="11">
        <v>16241</v>
      </c>
      <c r="DB32" s="11">
        <v>16003</v>
      </c>
      <c r="DC32" s="11">
        <v>15790</v>
      </c>
      <c r="DD32" s="11">
        <v>15544</v>
      </c>
      <c r="DE32" s="11">
        <v>15012</v>
      </c>
      <c r="DF32" s="11">
        <v>14832</v>
      </c>
      <c r="DG32" s="11">
        <v>14292</v>
      </c>
      <c r="DH32" s="11">
        <v>14140</v>
      </c>
      <c r="DI32" s="11">
        <v>13729</v>
      </c>
      <c r="DJ32" s="11">
        <v>13107</v>
      </c>
      <c r="DK32" s="11">
        <v>12861</v>
      </c>
      <c r="DL32" s="11">
        <v>12678</v>
      </c>
      <c r="DM32" s="11">
        <v>11805</v>
      </c>
      <c r="DN32" s="11">
        <v>11646</v>
      </c>
      <c r="DO32" s="11">
        <v>11695</v>
      </c>
      <c r="DP32" s="11">
        <v>10990</v>
      </c>
      <c r="DQ32" s="11">
        <v>10728</v>
      </c>
      <c r="DR32" s="11">
        <v>10383</v>
      </c>
      <c r="DS32" s="11">
        <v>10214</v>
      </c>
      <c r="DT32" s="11">
        <v>9571</v>
      </c>
      <c r="DU32" s="11">
        <v>9372</v>
      </c>
      <c r="DV32" s="11">
        <v>9191</v>
      </c>
      <c r="DW32" s="11">
        <v>8858</v>
      </c>
      <c r="DX32" s="11">
        <v>8611</v>
      </c>
      <c r="DY32" s="11">
        <v>8095</v>
      </c>
      <c r="DZ32" s="11">
        <v>7815</v>
      </c>
      <c r="EA32" s="11">
        <v>7583</v>
      </c>
      <c r="EB32" s="11">
        <v>7269</v>
      </c>
      <c r="EC32" s="11">
        <v>7012</v>
      </c>
      <c r="ED32" s="11">
        <v>6925</v>
      </c>
      <c r="EE32" s="11">
        <v>6579</v>
      </c>
      <c r="EF32" s="11">
        <v>6219</v>
      </c>
      <c r="EG32" s="11">
        <v>6030</v>
      </c>
      <c r="EH32" s="11">
        <v>5855</v>
      </c>
      <c r="EI32" s="11">
        <v>5674</v>
      </c>
      <c r="EJ32" s="11">
        <v>5443</v>
      </c>
      <c r="EK32" s="11">
        <v>5128</v>
      </c>
      <c r="EL32" s="11">
        <v>4861</v>
      </c>
      <c r="EM32" s="11">
        <v>4727</v>
      </c>
      <c r="EN32" s="11">
        <v>4466</v>
      </c>
      <c r="EO32" s="11">
        <v>4149</v>
      </c>
      <c r="EP32" s="11">
        <v>3984</v>
      </c>
      <c r="EQ32" s="11">
        <v>3898</v>
      </c>
      <c r="ER32" s="11">
        <v>3673</v>
      </c>
      <c r="ES32" s="11">
        <v>3540</v>
      </c>
      <c r="ET32" s="11">
        <v>3308</v>
      </c>
      <c r="EU32" s="11">
        <v>3288</v>
      </c>
      <c r="EV32" s="11">
        <v>3185</v>
      </c>
      <c r="EW32" s="11">
        <v>2949</v>
      </c>
      <c r="EX32" s="11">
        <v>2847</v>
      </c>
      <c r="EY32" s="11">
        <v>2765</v>
      </c>
      <c r="EZ32" s="11">
        <v>2592</v>
      </c>
      <c r="FA32" s="11">
        <v>2565</v>
      </c>
      <c r="FB32" s="11">
        <v>2367</v>
      </c>
      <c r="FC32" s="11">
        <v>2306</v>
      </c>
      <c r="FD32" s="11">
        <v>2184</v>
      </c>
      <c r="FE32" s="11">
        <v>2064</v>
      </c>
      <c r="FF32" s="11">
        <v>2047</v>
      </c>
      <c r="FG32" s="11">
        <v>1963</v>
      </c>
      <c r="FH32" s="11">
        <v>1871</v>
      </c>
      <c r="FI32" s="11">
        <v>1920</v>
      </c>
      <c r="FJ32" s="11">
        <v>1719</v>
      </c>
      <c r="FK32" s="11">
        <v>1678</v>
      </c>
      <c r="FL32" s="11">
        <v>1580</v>
      </c>
      <c r="FM32" s="11">
        <v>1615</v>
      </c>
      <c r="FN32" s="11">
        <v>1471</v>
      </c>
      <c r="FO32" s="11">
        <v>1479</v>
      </c>
      <c r="FP32" s="11">
        <v>1383</v>
      </c>
      <c r="FQ32" s="11">
        <v>1431</v>
      </c>
      <c r="FR32" s="11">
        <v>1356</v>
      </c>
      <c r="FS32" s="11">
        <v>1224</v>
      </c>
      <c r="FT32" s="11">
        <v>1240</v>
      </c>
      <c r="FU32" s="11">
        <v>1198</v>
      </c>
      <c r="FV32" s="11">
        <v>1198</v>
      </c>
      <c r="FW32" s="11">
        <v>1111</v>
      </c>
      <c r="FX32" s="11">
        <v>1087</v>
      </c>
      <c r="FY32" s="11">
        <v>1011</v>
      </c>
      <c r="FZ32" s="11">
        <v>1021</v>
      </c>
      <c r="GA32" s="11">
        <v>1002</v>
      </c>
      <c r="GB32" s="11">
        <v>954</v>
      </c>
      <c r="GC32" s="11">
        <v>928</v>
      </c>
      <c r="GD32" s="11">
        <v>951</v>
      </c>
      <c r="GE32" s="11">
        <v>875</v>
      </c>
      <c r="GF32" s="11">
        <v>927</v>
      </c>
      <c r="GG32" s="11">
        <v>843</v>
      </c>
      <c r="GH32" s="11">
        <v>860</v>
      </c>
      <c r="GI32" s="11">
        <v>784</v>
      </c>
      <c r="GJ32" s="11">
        <v>795</v>
      </c>
      <c r="GK32" s="11">
        <v>842</v>
      </c>
      <c r="GL32" s="11">
        <v>732</v>
      </c>
      <c r="GM32" s="11">
        <v>756</v>
      </c>
      <c r="GN32" s="11">
        <v>688</v>
      </c>
      <c r="GO32" s="11">
        <v>638</v>
      </c>
      <c r="GP32" s="11">
        <v>589</v>
      </c>
      <c r="GQ32" s="11">
        <v>660</v>
      </c>
      <c r="GR32" s="11">
        <v>631</v>
      </c>
      <c r="GS32" s="11">
        <v>577</v>
      </c>
      <c r="GT32" s="11">
        <v>548</v>
      </c>
      <c r="GU32" s="11">
        <v>479</v>
      </c>
      <c r="GV32" s="11">
        <v>441</v>
      </c>
      <c r="GW32" s="11">
        <v>469</v>
      </c>
      <c r="GX32" s="11">
        <v>441</v>
      </c>
      <c r="GY32" s="11">
        <v>405</v>
      </c>
      <c r="GZ32" s="11">
        <v>428</v>
      </c>
      <c r="HA32" s="11">
        <v>386</v>
      </c>
      <c r="HB32" s="11">
        <v>428</v>
      </c>
      <c r="HC32" s="11">
        <v>337</v>
      </c>
      <c r="HD32" s="11">
        <v>355</v>
      </c>
      <c r="HE32" s="11">
        <v>359</v>
      </c>
      <c r="HF32" s="11">
        <v>368</v>
      </c>
      <c r="HG32" s="11">
        <v>342</v>
      </c>
      <c r="HH32" s="11">
        <v>277</v>
      </c>
      <c r="HI32" s="11">
        <v>303</v>
      </c>
      <c r="HJ32" s="11">
        <v>263</v>
      </c>
      <c r="HK32" s="11">
        <v>284</v>
      </c>
      <c r="HL32" s="11">
        <v>260</v>
      </c>
      <c r="HM32" s="11">
        <v>253</v>
      </c>
      <c r="HN32" s="11">
        <v>258</v>
      </c>
      <c r="HO32" s="11">
        <v>261</v>
      </c>
      <c r="HP32" s="11">
        <v>227</v>
      </c>
      <c r="HQ32" s="11">
        <v>208</v>
      </c>
      <c r="HR32" s="11">
        <v>231</v>
      </c>
      <c r="HS32" s="11">
        <v>227</v>
      </c>
      <c r="HT32" s="11">
        <v>196</v>
      </c>
      <c r="HU32" s="11">
        <v>186</v>
      </c>
      <c r="HV32" s="11">
        <v>207</v>
      </c>
      <c r="HW32" s="11">
        <v>176</v>
      </c>
      <c r="HX32" s="11">
        <v>205</v>
      </c>
      <c r="HY32" s="11">
        <v>159</v>
      </c>
      <c r="HZ32" s="11">
        <v>168</v>
      </c>
      <c r="IA32" s="11">
        <v>144</v>
      </c>
      <c r="IB32" s="11">
        <v>159</v>
      </c>
      <c r="IC32" s="11">
        <v>152</v>
      </c>
      <c r="ID32" s="11">
        <v>126</v>
      </c>
      <c r="IE32" s="11">
        <v>146</v>
      </c>
      <c r="IF32" s="11">
        <v>152</v>
      </c>
      <c r="IG32" s="11">
        <v>136</v>
      </c>
      <c r="IH32" s="11">
        <v>178</v>
      </c>
      <c r="II32" s="11">
        <v>100</v>
      </c>
      <c r="IJ32" s="11">
        <v>109</v>
      </c>
      <c r="IK32" s="11">
        <v>145</v>
      </c>
      <c r="IL32" s="11">
        <v>142</v>
      </c>
      <c r="IM32" s="11">
        <v>134</v>
      </c>
      <c r="IN32" s="11">
        <v>112</v>
      </c>
      <c r="IO32" s="11">
        <v>152</v>
      </c>
      <c r="IP32" s="11">
        <v>129</v>
      </c>
      <c r="IQ32" s="11">
        <v>105</v>
      </c>
      <c r="IR32" s="11">
        <v>130</v>
      </c>
      <c r="IS32" s="11">
        <v>89</v>
      </c>
      <c r="IT32" s="11">
        <v>120</v>
      </c>
      <c r="IU32" s="11">
        <v>114</v>
      </c>
      <c r="IV32" s="11">
        <v>30724</v>
      </c>
      <c r="IW32" s="11">
        <v>30022</v>
      </c>
      <c r="IX32" s="11">
        <v>29763</v>
      </c>
      <c r="IY32" s="11">
        <v>28650</v>
      </c>
      <c r="IZ32" s="11">
        <v>28297</v>
      </c>
      <c r="JA32" s="11">
        <v>27253</v>
      </c>
      <c r="JB32" s="11">
        <v>26475</v>
      </c>
      <c r="JC32" s="11">
        <v>25980</v>
      </c>
      <c r="JD32" s="11">
        <v>25224</v>
      </c>
      <c r="JE32" s="11">
        <v>24179</v>
      </c>
      <c r="JF32" s="11">
        <v>23602</v>
      </c>
      <c r="JG32" s="11">
        <v>22964</v>
      </c>
      <c r="JH32" s="11">
        <v>22411</v>
      </c>
      <c r="JI32" s="11">
        <v>21465</v>
      </c>
      <c r="JJ32" s="11">
        <v>21004</v>
      </c>
      <c r="JK32" s="11">
        <v>20555</v>
      </c>
      <c r="JL32" s="11">
        <v>19708</v>
      </c>
      <c r="JM32" s="11">
        <v>19323</v>
      </c>
      <c r="JN32" s="11">
        <v>18349</v>
      </c>
      <c r="JO32" s="11">
        <v>17647</v>
      </c>
      <c r="JP32" s="11">
        <v>16943</v>
      </c>
      <c r="JQ32" s="11">
        <v>16515</v>
      </c>
      <c r="JR32" s="11">
        <v>15771</v>
      </c>
      <c r="JS32" s="11">
        <v>15428</v>
      </c>
      <c r="JT32" s="11">
        <v>14807</v>
      </c>
      <c r="JU32" s="11">
        <v>14444</v>
      </c>
      <c r="JV32" s="11">
        <v>13804</v>
      </c>
      <c r="JW32" s="11">
        <v>13595</v>
      </c>
      <c r="JX32" s="11">
        <v>12881</v>
      </c>
      <c r="JY32" s="11">
        <v>12325</v>
      </c>
      <c r="JZ32" s="11">
        <v>11852</v>
      </c>
      <c r="KA32" s="11">
        <v>11173</v>
      </c>
      <c r="KB32" s="11">
        <v>10458</v>
      </c>
      <c r="KC32" s="11">
        <v>9857</v>
      </c>
      <c r="KD32" s="11">
        <v>8970</v>
      </c>
      <c r="KE32" s="11">
        <v>8581</v>
      </c>
      <c r="KF32" s="11">
        <v>7833</v>
      </c>
      <c r="KG32" s="11">
        <v>7354</v>
      </c>
      <c r="KH32" s="11">
        <v>6854</v>
      </c>
      <c r="KI32" s="11">
        <v>6584</v>
      </c>
      <c r="KJ32" s="11">
        <v>6361</v>
      </c>
      <c r="KK32" s="11">
        <v>6173</v>
      </c>
      <c r="KL32" s="11">
        <v>6133</v>
      </c>
      <c r="KM32" s="11">
        <v>5930</v>
      </c>
      <c r="KN32" s="11">
        <v>5819</v>
      </c>
      <c r="KO32" s="11">
        <v>5983</v>
      </c>
      <c r="KP32" s="11">
        <v>5919</v>
      </c>
      <c r="KQ32" s="11">
        <v>6116</v>
      </c>
      <c r="KR32" s="11">
        <v>6206</v>
      </c>
      <c r="KS32" s="11">
        <v>6352</v>
      </c>
      <c r="KT32" s="11">
        <v>6640</v>
      </c>
      <c r="KU32" s="11">
        <v>6687</v>
      </c>
      <c r="KV32" s="11">
        <v>7158</v>
      </c>
      <c r="KW32" s="11">
        <v>7379</v>
      </c>
      <c r="KX32" s="11">
        <v>7598</v>
      </c>
      <c r="KY32" s="11">
        <v>7776</v>
      </c>
      <c r="KZ32" s="11">
        <v>8055</v>
      </c>
      <c r="LA32" s="11">
        <v>8447</v>
      </c>
      <c r="LB32" s="11">
        <v>8713</v>
      </c>
      <c r="LC32" s="11">
        <v>9127</v>
      </c>
      <c r="LD32" s="11">
        <v>9447</v>
      </c>
      <c r="LE32" s="11">
        <v>10064</v>
      </c>
      <c r="LF32" s="11">
        <v>10318</v>
      </c>
      <c r="LG32" s="11">
        <v>10610</v>
      </c>
      <c r="LH32" s="11">
        <v>11022</v>
      </c>
      <c r="LI32" s="11">
        <v>11470</v>
      </c>
      <c r="LJ32" s="11">
        <v>11721</v>
      </c>
      <c r="LK32" s="11">
        <v>12178</v>
      </c>
      <c r="LL32" s="11">
        <v>12389</v>
      </c>
      <c r="LM32" s="11">
        <v>12679</v>
      </c>
      <c r="LN32" s="11">
        <v>13306</v>
      </c>
      <c r="LO32" s="11">
        <v>13562</v>
      </c>
      <c r="LP32" s="11">
        <v>13975</v>
      </c>
      <c r="LQ32" s="11">
        <v>14428</v>
      </c>
      <c r="LR32" s="11">
        <v>14725</v>
      </c>
      <c r="LS32" s="11">
        <v>14959</v>
      </c>
      <c r="LT32" s="11">
        <v>15304</v>
      </c>
      <c r="LU32" s="11">
        <v>15494</v>
      </c>
      <c r="LV32" s="11">
        <v>15918</v>
      </c>
      <c r="LW32" s="11">
        <v>16320</v>
      </c>
      <c r="LX32" s="11">
        <v>16543</v>
      </c>
      <c r="LY32" s="11">
        <v>16895</v>
      </c>
      <c r="LZ32" s="11">
        <v>16946</v>
      </c>
      <c r="MA32" s="11">
        <v>17235</v>
      </c>
      <c r="MB32" s="11">
        <v>17218</v>
      </c>
      <c r="MC32" s="11">
        <v>17530</v>
      </c>
      <c r="MD32" s="11">
        <v>17883</v>
      </c>
      <c r="ME32" s="11">
        <v>17649</v>
      </c>
      <c r="MF32" s="11">
        <v>18496</v>
      </c>
      <c r="MG32" s="11">
        <v>18249</v>
      </c>
      <c r="MH32" s="11">
        <v>18615</v>
      </c>
      <c r="MI32" s="11">
        <v>18869</v>
      </c>
      <c r="MJ32" s="11">
        <v>18374</v>
      </c>
      <c r="MK32" s="11">
        <v>18718</v>
      </c>
      <c r="ML32" s="11">
        <v>18570</v>
      </c>
      <c r="MM32" s="11">
        <v>18428</v>
      </c>
      <c r="MN32" s="11">
        <v>18357</v>
      </c>
      <c r="MO32" s="11">
        <v>17838</v>
      </c>
      <c r="MP32" s="11">
        <v>17925</v>
      </c>
      <c r="MQ32" s="11">
        <v>18117</v>
      </c>
      <c r="MR32" s="11">
        <v>18013</v>
      </c>
      <c r="MS32" s="11">
        <v>17879</v>
      </c>
      <c r="MT32" s="11">
        <v>17694</v>
      </c>
      <c r="MU32" s="11">
        <v>17465</v>
      </c>
      <c r="MV32" s="11">
        <v>17217</v>
      </c>
      <c r="MW32" s="11">
        <v>16723</v>
      </c>
      <c r="MX32" s="11">
        <v>16539</v>
      </c>
      <c r="MY32" s="11">
        <v>16007</v>
      </c>
      <c r="MZ32" s="11">
        <v>15860</v>
      </c>
      <c r="NA32" s="11">
        <v>15485</v>
      </c>
      <c r="NB32" s="11">
        <v>14859</v>
      </c>
      <c r="NC32" s="11">
        <v>14587</v>
      </c>
      <c r="ND32" s="11">
        <v>14412</v>
      </c>
      <c r="NE32" s="11">
        <v>13492</v>
      </c>
      <c r="NF32" s="11">
        <v>13351</v>
      </c>
      <c r="NG32" s="11">
        <v>13381</v>
      </c>
      <c r="NH32" s="11">
        <v>12666</v>
      </c>
      <c r="NI32" s="11">
        <v>12402</v>
      </c>
      <c r="NJ32" s="11">
        <v>12067</v>
      </c>
      <c r="NK32" s="11">
        <v>11866</v>
      </c>
      <c r="NL32" s="11">
        <v>11205</v>
      </c>
      <c r="NM32" s="11">
        <v>10988</v>
      </c>
      <c r="NN32" s="11">
        <v>10751</v>
      </c>
      <c r="NO32" s="11">
        <v>10412</v>
      </c>
      <c r="NP32" s="11">
        <v>10145</v>
      </c>
      <c r="NQ32" s="11">
        <v>9622</v>
      </c>
      <c r="NR32" s="11">
        <v>9342</v>
      </c>
      <c r="NS32" s="11">
        <v>9068</v>
      </c>
      <c r="NT32" s="11">
        <v>8692</v>
      </c>
      <c r="NU32" s="11">
        <v>8421</v>
      </c>
      <c r="NV32" s="11">
        <v>8330</v>
      </c>
      <c r="NW32" s="11">
        <v>7964</v>
      </c>
      <c r="NX32" s="11">
        <v>7540</v>
      </c>
      <c r="NY32" s="11">
        <v>7362</v>
      </c>
      <c r="NZ32" s="11">
        <v>7180</v>
      </c>
      <c r="OA32" s="11">
        <v>6959</v>
      </c>
      <c r="OB32" s="11">
        <v>6670</v>
      </c>
      <c r="OC32" s="11">
        <v>6327</v>
      </c>
      <c r="OD32" s="11">
        <v>6027</v>
      </c>
      <c r="OE32" s="11">
        <v>5821</v>
      </c>
      <c r="OF32" s="11">
        <v>5555</v>
      </c>
      <c r="OG32" s="11">
        <v>5229</v>
      </c>
      <c r="OH32" s="11">
        <v>5010</v>
      </c>
      <c r="OI32" s="11">
        <v>4895</v>
      </c>
      <c r="OJ32" s="11">
        <v>4634</v>
      </c>
      <c r="OK32" s="11">
        <v>4482</v>
      </c>
      <c r="OL32" s="11">
        <v>4244</v>
      </c>
      <c r="OM32" s="11">
        <v>4168</v>
      </c>
      <c r="ON32" s="11">
        <v>4041</v>
      </c>
      <c r="OO32" s="11">
        <v>3828</v>
      </c>
      <c r="OP32" s="11">
        <v>3667</v>
      </c>
      <c r="OQ32" s="11">
        <v>3555</v>
      </c>
      <c r="OR32" s="11">
        <v>3366</v>
      </c>
      <c r="OS32" s="11">
        <v>3314</v>
      </c>
      <c r="OT32" s="11">
        <v>3128</v>
      </c>
      <c r="OU32" s="11">
        <v>3044</v>
      </c>
      <c r="OV32" s="11">
        <v>2905</v>
      </c>
      <c r="OW32" s="11">
        <v>2765</v>
      </c>
      <c r="OX32" s="11">
        <v>2723</v>
      </c>
      <c r="OY32" s="11">
        <v>2636</v>
      </c>
      <c r="OZ32" s="11">
        <v>2517</v>
      </c>
      <c r="PA32" s="11">
        <v>2570</v>
      </c>
      <c r="PB32" s="11">
        <v>2353</v>
      </c>
      <c r="PC32" s="11">
        <v>2315</v>
      </c>
      <c r="PD32" s="11">
        <v>2187</v>
      </c>
      <c r="PE32" s="11">
        <v>2192</v>
      </c>
      <c r="PF32" s="11">
        <v>2048</v>
      </c>
      <c r="PG32" s="11">
        <v>2038</v>
      </c>
      <c r="PH32" s="11">
        <v>1950</v>
      </c>
      <c r="PI32" s="11">
        <v>1952</v>
      </c>
      <c r="PJ32" s="11">
        <v>1898</v>
      </c>
      <c r="PK32" s="11">
        <v>1754</v>
      </c>
      <c r="PL32" s="11">
        <v>1742</v>
      </c>
      <c r="PM32" s="11">
        <v>1701</v>
      </c>
      <c r="PN32" s="11">
        <v>1671</v>
      </c>
      <c r="PO32" s="11">
        <v>1574</v>
      </c>
      <c r="PP32" s="11">
        <v>1572</v>
      </c>
      <c r="PQ32" s="11">
        <v>1472</v>
      </c>
      <c r="PR32" s="11">
        <v>1474</v>
      </c>
      <c r="PS32" s="11">
        <v>1455</v>
      </c>
      <c r="PT32" s="11">
        <v>1390</v>
      </c>
      <c r="PU32" s="11">
        <v>1381</v>
      </c>
      <c r="PV32" s="11">
        <v>1383</v>
      </c>
      <c r="PW32" s="11">
        <v>1310</v>
      </c>
      <c r="PX32" s="11">
        <v>1350</v>
      </c>
      <c r="PY32" s="11">
        <v>1254</v>
      </c>
      <c r="PZ32" s="11">
        <v>1262</v>
      </c>
      <c r="QA32" s="11">
        <v>1191</v>
      </c>
      <c r="QB32" s="11">
        <v>1207</v>
      </c>
      <c r="QC32" s="11">
        <v>1241</v>
      </c>
      <c r="QD32" s="11">
        <v>1122</v>
      </c>
      <c r="QE32" s="11">
        <v>1136</v>
      </c>
      <c r="QF32" s="11">
        <v>1040</v>
      </c>
      <c r="QG32" s="11">
        <v>994</v>
      </c>
      <c r="QH32" s="11">
        <v>936</v>
      </c>
      <c r="QI32" s="11">
        <v>985</v>
      </c>
      <c r="QJ32" s="11">
        <v>957</v>
      </c>
      <c r="QK32" s="11">
        <v>878</v>
      </c>
      <c r="QL32" s="11">
        <v>853</v>
      </c>
      <c r="QM32" s="11">
        <v>762</v>
      </c>
      <c r="QN32" s="11">
        <v>724</v>
      </c>
      <c r="QO32" s="11">
        <v>738</v>
      </c>
      <c r="QP32" s="11">
        <v>689</v>
      </c>
      <c r="QQ32" s="11">
        <v>661</v>
      </c>
      <c r="QR32" s="11">
        <v>683</v>
      </c>
      <c r="QS32" s="11">
        <v>634</v>
      </c>
      <c r="QT32" s="11">
        <v>654</v>
      </c>
      <c r="QU32" s="11">
        <v>568</v>
      </c>
      <c r="QV32" s="11">
        <v>573</v>
      </c>
      <c r="QW32" s="11">
        <v>580</v>
      </c>
      <c r="QX32" s="11">
        <v>585</v>
      </c>
      <c r="QY32" s="11">
        <v>549</v>
      </c>
      <c r="QZ32" s="11">
        <v>496</v>
      </c>
      <c r="RA32" s="11">
        <v>509</v>
      </c>
      <c r="RB32" s="11">
        <v>469</v>
      </c>
      <c r="RC32" s="11">
        <v>483</v>
      </c>
      <c r="RD32" s="11">
        <v>440</v>
      </c>
      <c r="RE32" s="11">
        <v>439</v>
      </c>
      <c r="RF32" s="11">
        <v>442</v>
      </c>
      <c r="RG32" s="11">
        <v>429</v>
      </c>
      <c r="RH32" s="11">
        <v>399</v>
      </c>
      <c r="RI32" s="11">
        <v>383</v>
      </c>
      <c r="RJ32" s="11">
        <v>389</v>
      </c>
      <c r="RK32" s="11">
        <v>386</v>
      </c>
      <c r="RL32" s="11">
        <v>362</v>
      </c>
      <c r="RM32" s="11">
        <v>336</v>
      </c>
      <c r="RN32" s="11">
        <v>356</v>
      </c>
      <c r="RO32" s="11">
        <v>328</v>
      </c>
      <c r="RP32" s="11">
        <v>334</v>
      </c>
      <c r="RQ32" s="11">
        <v>301</v>
      </c>
      <c r="RR32" s="11">
        <v>305</v>
      </c>
      <c r="RS32" s="11">
        <v>290</v>
      </c>
      <c r="RT32" s="11">
        <v>314</v>
      </c>
      <c r="RU32" s="11">
        <v>287</v>
      </c>
      <c r="RV32" s="11">
        <v>258</v>
      </c>
      <c r="RW32" s="11">
        <v>286</v>
      </c>
      <c r="RX32" s="11">
        <v>286</v>
      </c>
      <c r="RY32" s="11">
        <v>265</v>
      </c>
      <c r="RZ32" s="11">
        <v>304</v>
      </c>
      <c r="SA32" s="11">
        <v>226</v>
      </c>
      <c r="SB32" s="11">
        <v>239</v>
      </c>
      <c r="SC32" s="11">
        <v>275</v>
      </c>
      <c r="SD32" s="11">
        <v>253</v>
      </c>
      <c r="SE32" s="11">
        <v>250</v>
      </c>
      <c r="SF32" s="11">
        <v>227</v>
      </c>
      <c r="SG32" s="11">
        <v>263</v>
      </c>
      <c r="SH32" s="11">
        <v>249</v>
      </c>
      <c r="SI32" s="11">
        <v>230</v>
      </c>
      <c r="SJ32" s="11">
        <v>248</v>
      </c>
      <c r="SK32" s="11">
        <v>206</v>
      </c>
      <c r="SL32" s="11">
        <v>237</v>
      </c>
      <c r="SM32" s="12">
        <v>230</v>
      </c>
    </row>
    <row r="33" spans="1:507" x14ac:dyDescent="0.25">
      <c r="A33" s="9" t="s">
        <v>16</v>
      </c>
      <c r="B33" s="10">
        <v>7</v>
      </c>
      <c r="C33" s="15">
        <v>2.5</v>
      </c>
      <c r="D33" s="9">
        <v>7440</v>
      </c>
      <c r="E33" s="11">
        <v>7496</v>
      </c>
      <c r="F33" s="11">
        <v>8241</v>
      </c>
      <c r="G33" s="11">
        <v>8837</v>
      </c>
      <c r="H33" s="11">
        <v>9083</v>
      </c>
      <c r="I33" s="11">
        <v>9337</v>
      </c>
      <c r="J33" s="11">
        <v>9290</v>
      </c>
      <c r="K33" s="11">
        <v>9012</v>
      </c>
      <c r="L33" s="11">
        <v>9594</v>
      </c>
      <c r="M33" s="11">
        <v>9000</v>
      </c>
      <c r="N33" s="11">
        <v>8889</v>
      </c>
      <c r="O33" s="11">
        <v>8719</v>
      </c>
      <c r="P33" s="11">
        <v>8667</v>
      </c>
      <c r="Q33" s="11">
        <v>8620</v>
      </c>
      <c r="R33" s="11">
        <v>8059</v>
      </c>
      <c r="S33" s="11">
        <v>7773</v>
      </c>
      <c r="T33" s="11">
        <v>7597</v>
      </c>
      <c r="U33" s="11">
        <v>7440</v>
      </c>
      <c r="V33" s="11">
        <v>7189</v>
      </c>
      <c r="W33" s="11">
        <v>7293</v>
      </c>
      <c r="X33" s="11">
        <v>6950</v>
      </c>
      <c r="Y33" s="11">
        <v>6789</v>
      </c>
      <c r="Z33" s="11">
        <v>6877</v>
      </c>
      <c r="AA33" s="11">
        <v>6664</v>
      </c>
      <c r="AB33" s="11">
        <v>6279</v>
      </c>
      <c r="AC33" s="11">
        <v>5687</v>
      </c>
      <c r="AD33" s="11">
        <v>6147</v>
      </c>
      <c r="AE33" s="11">
        <v>5684</v>
      </c>
      <c r="AF33" s="11">
        <v>5195</v>
      </c>
      <c r="AG33" s="11">
        <v>4968</v>
      </c>
      <c r="AH33" s="11">
        <v>4590</v>
      </c>
      <c r="AI33" s="11">
        <v>4368</v>
      </c>
      <c r="AJ33" s="11">
        <v>4192</v>
      </c>
      <c r="AK33" s="11">
        <v>3986</v>
      </c>
      <c r="AL33" s="11">
        <v>3955</v>
      </c>
      <c r="AM33" s="11">
        <v>4145</v>
      </c>
      <c r="AN33" s="11">
        <v>3851</v>
      </c>
      <c r="AO33" s="11">
        <v>3814</v>
      </c>
      <c r="AP33" s="11">
        <v>3830</v>
      </c>
      <c r="AQ33" s="11">
        <v>3762</v>
      </c>
      <c r="AR33" s="11">
        <v>3759</v>
      </c>
      <c r="AS33" s="11">
        <v>3907</v>
      </c>
      <c r="AT33" s="11">
        <v>4122</v>
      </c>
      <c r="AU33" s="11">
        <v>4194</v>
      </c>
      <c r="AV33" s="11">
        <v>4381</v>
      </c>
      <c r="AW33" s="11">
        <v>4603</v>
      </c>
      <c r="AX33" s="11">
        <v>4709</v>
      </c>
      <c r="AY33" s="11">
        <v>4965</v>
      </c>
      <c r="AZ33" s="11">
        <v>5182</v>
      </c>
      <c r="BA33" s="11">
        <v>5612</v>
      </c>
      <c r="BB33" s="11">
        <v>5819</v>
      </c>
      <c r="BC33" s="11">
        <v>6156</v>
      </c>
      <c r="BD33" s="11">
        <v>6617</v>
      </c>
      <c r="BE33" s="11">
        <v>6945</v>
      </c>
      <c r="BF33" s="11">
        <v>7377</v>
      </c>
      <c r="BG33" s="11">
        <v>7750</v>
      </c>
      <c r="BH33" s="11">
        <v>8089</v>
      </c>
      <c r="BI33" s="11">
        <v>8489</v>
      </c>
      <c r="BJ33" s="11">
        <v>8695</v>
      </c>
      <c r="BK33" s="11">
        <v>9505</v>
      </c>
      <c r="BL33" s="11">
        <v>9876</v>
      </c>
      <c r="BM33" s="11">
        <v>10361</v>
      </c>
      <c r="BN33" s="11">
        <v>11047</v>
      </c>
      <c r="BO33" s="11">
        <v>11301</v>
      </c>
      <c r="BP33" s="11">
        <v>11776</v>
      </c>
      <c r="BQ33" s="11">
        <v>12295</v>
      </c>
      <c r="BR33" s="11">
        <v>12941</v>
      </c>
      <c r="BS33" s="11">
        <v>13278</v>
      </c>
      <c r="BT33" s="11">
        <v>13524</v>
      </c>
      <c r="BU33" s="11">
        <v>14155</v>
      </c>
      <c r="BV33" s="11">
        <v>14677</v>
      </c>
      <c r="BW33" s="11">
        <v>15146</v>
      </c>
      <c r="BX33" s="11">
        <v>15248</v>
      </c>
      <c r="BY33" s="11">
        <v>15890</v>
      </c>
      <c r="BZ33" s="11">
        <v>16250</v>
      </c>
      <c r="CA33" s="11">
        <v>16553</v>
      </c>
      <c r="CB33" s="11">
        <v>17066</v>
      </c>
      <c r="CC33" s="11">
        <v>17393</v>
      </c>
      <c r="CD33" s="11">
        <v>18052</v>
      </c>
      <c r="CE33" s="11">
        <v>18148</v>
      </c>
      <c r="CF33" s="11">
        <v>18196</v>
      </c>
      <c r="CG33" s="11">
        <v>18446</v>
      </c>
      <c r="CH33" s="11">
        <v>18760</v>
      </c>
      <c r="CI33" s="11">
        <v>19342</v>
      </c>
      <c r="CJ33" s="11">
        <v>19596</v>
      </c>
      <c r="CK33" s="11">
        <v>19593</v>
      </c>
      <c r="CL33" s="11">
        <v>19801</v>
      </c>
      <c r="CM33" s="11">
        <v>19918</v>
      </c>
      <c r="CN33" s="11">
        <v>20200</v>
      </c>
      <c r="CO33" s="11">
        <v>20077</v>
      </c>
      <c r="CP33" s="11">
        <v>20326</v>
      </c>
      <c r="CQ33" s="11">
        <v>20455</v>
      </c>
      <c r="CR33" s="11">
        <v>20401</v>
      </c>
      <c r="CS33" s="11">
        <v>20423</v>
      </c>
      <c r="CT33" s="11">
        <v>20528</v>
      </c>
      <c r="CU33" s="11">
        <v>20150</v>
      </c>
      <c r="CV33" s="11">
        <v>19947</v>
      </c>
      <c r="CW33" s="11">
        <v>19794</v>
      </c>
      <c r="CX33" s="11">
        <v>19711</v>
      </c>
      <c r="CY33" s="11">
        <v>19356</v>
      </c>
      <c r="CZ33" s="11">
        <v>19185</v>
      </c>
      <c r="DA33" s="11">
        <v>19372</v>
      </c>
      <c r="DB33" s="11">
        <v>18916</v>
      </c>
      <c r="DC33" s="11">
        <v>18783</v>
      </c>
      <c r="DD33" s="11">
        <v>18412</v>
      </c>
      <c r="DE33" s="11">
        <v>17495</v>
      </c>
      <c r="DF33" s="11">
        <v>17705</v>
      </c>
      <c r="DG33" s="11">
        <v>17045</v>
      </c>
      <c r="DH33" s="11">
        <v>16458</v>
      </c>
      <c r="DI33" s="11">
        <v>16479</v>
      </c>
      <c r="DJ33" s="11">
        <v>15807</v>
      </c>
      <c r="DK33" s="11">
        <v>14840</v>
      </c>
      <c r="DL33" s="11">
        <v>14970</v>
      </c>
      <c r="DM33" s="11">
        <v>14306</v>
      </c>
      <c r="DN33" s="11">
        <v>13937</v>
      </c>
      <c r="DO33" s="11">
        <v>13553</v>
      </c>
      <c r="DP33" s="11">
        <v>13154</v>
      </c>
      <c r="DQ33" s="11">
        <v>12620</v>
      </c>
      <c r="DR33" s="11">
        <v>12355</v>
      </c>
      <c r="DS33" s="11">
        <v>12028</v>
      </c>
      <c r="DT33" s="11">
        <v>11464</v>
      </c>
      <c r="DU33" s="11">
        <v>11223</v>
      </c>
      <c r="DV33" s="11">
        <v>10797</v>
      </c>
      <c r="DW33" s="11">
        <v>10476</v>
      </c>
      <c r="DX33" s="11">
        <v>9894</v>
      </c>
      <c r="DY33" s="11">
        <v>9927</v>
      </c>
      <c r="DZ33" s="11">
        <v>9223</v>
      </c>
      <c r="EA33" s="11">
        <v>8986</v>
      </c>
      <c r="EB33" s="11">
        <v>8726</v>
      </c>
      <c r="EC33" s="11">
        <v>8390</v>
      </c>
      <c r="ED33" s="11">
        <v>8080</v>
      </c>
      <c r="EE33" s="11">
        <v>7787</v>
      </c>
      <c r="EF33" s="11">
        <v>7635</v>
      </c>
      <c r="EG33" s="11">
        <v>7263</v>
      </c>
      <c r="EH33" s="11">
        <v>7024</v>
      </c>
      <c r="EI33" s="11">
        <v>6585</v>
      </c>
      <c r="EJ33" s="11">
        <v>6379</v>
      </c>
      <c r="EK33" s="11">
        <v>6059</v>
      </c>
      <c r="EL33" s="11">
        <v>5801</v>
      </c>
      <c r="EM33" s="11">
        <v>5606</v>
      </c>
      <c r="EN33" s="11">
        <v>5461</v>
      </c>
      <c r="EO33" s="11">
        <v>5070</v>
      </c>
      <c r="EP33" s="11">
        <v>4929</v>
      </c>
      <c r="EQ33" s="11">
        <v>4570</v>
      </c>
      <c r="ER33" s="11">
        <v>4387</v>
      </c>
      <c r="ES33" s="11">
        <v>4137</v>
      </c>
      <c r="ET33" s="11">
        <v>4032</v>
      </c>
      <c r="EU33" s="11">
        <v>3920</v>
      </c>
      <c r="EV33" s="11">
        <v>3735</v>
      </c>
      <c r="EW33" s="11">
        <v>3521</v>
      </c>
      <c r="EX33" s="11">
        <v>3331</v>
      </c>
      <c r="EY33" s="11">
        <v>3229</v>
      </c>
      <c r="EZ33" s="11">
        <v>3169</v>
      </c>
      <c r="FA33" s="11">
        <v>3016</v>
      </c>
      <c r="FB33" s="11">
        <v>2799</v>
      </c>
      <c r="FC33" s="11">
        <v>2783</v>
      </c>
      <c r="FD33" s="11">
        <v>2632</v>
      </c>
      <c r="FE33" s="11">
        <v>2459</v>
      </c>
      <c r="FF33" s="11">
        <v>2466</v>
      </c>
      <c r="FG33" s="11">
        <v>2343</v>
      </c>
      <c r="FH33" s="11">
        <v>2229</v>
      </c>
      <c r="FI33" s="11">
        <v>2209</v>
      </c>
      <c r="FJ33" s="11">
        <v>2036</v>
      </c>
      <c r="FK33" s="11">
        <v>2054</v>
      </c>
      <c r="FL33" s="11">
        <v>1895</v>
      </c>
      <c r="FM33" s="11">
        <v>1905</v>
      </c>
      <c r="FN33" s="11">
        <v>1775</v>
      </c>
      <c r="FO33" s="11">
        <v>1770</v>
      </c>
      <c r="FP33" s="11">
        <v>1647</v>
      </c>
      <c r="FQ33" s="11">
        <v>1547</v>
      </c>
      <c r="FR33" s="11">
        <v>1458</v>
      </c>
      <c r="FS33" s="11">
        <v>1494</v>
      </c>
      <c r="FT33" s="11">
        <v>1474</v>
      </c>
      <c r="FU33" s="11">
        <v>1424</v>
      </c>
      <c r="FV33" s="11">
        <v>1399</v>
      </c>
      <c r="FW33" s="11">
        <v>1318</v>
      </c>
      <c r="FX33" s="11">
        <v>1229</v>
      </c>
      <c r="FY33" s="11">
        <v>1256</v>
      </c>
      <c r="FZ33" s="11">
        <v>1220</v>
      </c>
      <c r="GA33" s="11">
        <v>1166</v>
      </c>
      <c r="GB33" s="11">
        <v>1139</v>
      </c>
      <c r="GC33" s="11">
        <v>1104</v>
      </c>
      <c r="GD33" s="11">
        <v>1078</v>
      </c>
      <c r="GE33" s="11">
        <v>1088</v>
      </c>
      <c r="GF33" s="11">
        <v>1012</v>
      </c>
      <c r="GG33" s="11">
        <v>1022</v>
      </c>
      <c r="GH33" s="11">
        <v>1005</v>
      </c>
      <c r="GI33" s="11">
        <v>956</v>
      </c>
      <c r="GJ33" s="11">
        <v>959</v>
      </c>
      <c r="GK33" s="11">
        <v>917</v>
      </c>
      <c r="GL33" s="11">
        <v>874</v>
      </c>
      <c r="GM33" s="11">
        <v>881</v>
      </c>
      <c r="GN33" s="11">
        <v>884</v>
      </c>
      <c r="GO33" s="11">
        <v>804</v>
      </c>
      <c r="GP33" s="11">
        <v>761</v>
      </c>
      <c r="GQ33" s="11">
        <v>762</v>
      </c>
      <c r="GR33" s="11">
        <v>671</v>
      </c>
      <c r="GS33" s="11">
        <v>649</v>
      </c>
      <c r="GT33" s="11">
        <v>670</v>
      </c>
      <c r="GU33" s="11">
        <v>604</v>
      </c>
      <c r="GV33" s="11">
        <v>568</v>
      </c>
      <c r="GW33" s="11">
        <v>547</v>
      </c>
      <c r="GX33" s="11">
        <v>525</v>
      </c>
      <c r="GY33" s="11">
        <v>508</v>
      </c>
      <c r="GZ33" s="11">
        <v>495</v>
      </c>
      <c r="HA33" s="11">
        <v>467</v>
      </c>
      <c r="HB33" s="11">
        <v>448</v>
      </c>
      <c r="HC33" s="11">
        <v>410</v>
      </c>
      <c r="HD33" s="11">
        <v>449</v>
      </c>
      <c r="HE33" s="11">
        <v>415</v>
      </c>
      <c r="HF33" s="11">
        <v>396</v>
      </c>
      <c r="HG33" s="11">
        <v>372</v>
      </c>
      <c r="HH33" s="11">
        <v>325</v>
      </c>
      <c r="HI33" s="11">
        <v>328</v>
      </c>
      <c r="HJ33" s="11">
        <v>300</v>
      </c>
      <c r="HK33" s="11">
        <v>319</v>
      </c>
      <c r="HL33" s="11">
        <v>294</v>
      </c>
      <c r="HM33" s="11">
        <v>290</v>
      </c>
      <c r="HN33" s="11">
        <v>312</v>
      </c>
      <c r="HO33" s="11">
        <v>295</v>
      </c>
      <c r="HP33" s="11">
        <v>269</v>
      </c>
      <c r="HQ33" s="11">
        <v>237</v>
      </c>
      <c r="HR33" s="11">
        <v>228</v>
      </c>
      <c r="HS33" s="11">
        <v>239</v>
      </c>
      <c r="HT33" s="11">
        <v>227</v>
      </c>
      <c r="HU33" s="11">
        <v>203</v>
      </c>
      <c r="HV33" s="11">
        <v>186</v>
      </c>
      <c r="HW33" s="11">
        <v>195</v>
      </c>
      <c r="HX33" s="11">
        <v>207</v>
      </c>
      <c r="HY33" s="11">
        <v>162</v>
      </c>
      <c r="HZ33" s="11">
        <v>180</v>
      </c>
      <c r="IA33" s="11">
        <v>183</v>
      </c>
      <c r="IB33" s="11">
        <v>175</v>
      </c>
      <c r="IC33" s="11">
        <v>179</v>
      </c>
      <c r="ID33" s="11">
        <v>154</v>
      </c>
      <c r="IE33" s="11">
        <v>141</v>
      </c>
      <c r="IF33" s="11">
        <v>159</v>
      </c>
      <c r="IG33" s="11">
        <v>172</v>
      </c>
      <c r="IH33" s="11">
        <v>134</v>
      </c>
      <c r="II33" s="11">
        <v>133</v>
      </c>
      <c r="IJ33" s="11">
        <v>149</v>
      </c>
      <c r="IK33" s="11">
        <v>120</v>
      </c>
      <c r="IL33" s="11">
        <v>152</v>
      </c>
      <c r="IM33" s="11">
        <v>134</v>
      </c>
      <c r="IN33" s="11">
        <v>131</v>
      </c>
      <c r="IO33" s="11">
        <v>140</v>
      </c>
      <c r="IP33" s="11">
        <v>101</v>
      </c>
      <c r="IQ33" s="11">
        <v>129</v>
      </c>
      <c r="IR33" s="11">
        <v>128</v>
      </c>
      <c r="IS33" s="11">
        <v>107</v>
      </c>
      <c r="IT33" s="11">
        <v>109</v>
      </c>
      <c r="IU33" s="11">
        <v>110</v>
      </c>
      <c r="IV33" s="11">
        <v>30178</v>
      </c>
      <c r="IW33" s="11">
        <v>29157</v>
      </c>
      <c r="IX33" s="11">
        <v>28821</v>
      </c>
      <c r="IY33" s="11">
        <v>27989</v>
      </c>
      <c r="IZ33" s="11">
        <v>27109</v>
      </c>
      <c r="JA33" s="11">
        <v>26247</v>
      </c>
      <c r="JB33" s="11">
        <v>25349</v>
      </c>
      <c r="JC33" s="11">
        <v>24229</v>
      </c>
      <c r="JD33" s="11">
        <v>23991</v>
      </c>
      <c r="JE33" s="11">
        <v>23065</v>
      </c>
      <c r="JF33" s="11">
        <v>22414</v>
      </c>
      <c r="JG33" s="11">
        <v>21789</v>
      </c>
      <c r="JH33" s="11">
        <v>21301</v>
      </c>
      <c r="JI33" s="11">
        <v>20872</v>
      </c>
      <c r="JJ33" s="11">
        <v>20157</v>
      </c>
      <c r="JK33" s="11">
        <v>19509</v>
      </c>
      <c r="JL33" s="11">
        <v>18635</v>
      </c>
      <c r="JM33" s="11">
        <v>18095</v>
      </c>
      <c r="JN33" s="11">
        <v>17226</v>
      </c>
      <c r="JO33" s="11">
        <v>16774</v>
      </c>
      <c r="JP33" s="11">
        <v>15896</v>
      </c>
      <c r="JQ33" s="11">
        <v>15377</v>
      </c>
      <c r="JR33" s="11">
        <v>15066</v>
      </c>
      <c r="JS33" s="11">
        <v>14487</v>
      </c>
      <c r="JT33" s="11">
        <v>13960</v>
      </c>
      <c r="JU33" s="11">
        <v>13262</v>
      </c>
      <c r="JV33" s="11">
        <v>13492</v>
      </c>
      <c r="JW33" s="11">
        <v>12951</v>
      </c>
      <c r="JX33" s="11">
        <v>12262</v>
      </c>
      <c r="JY33" s="11">
        <v>11792</v>
      </c>
      <c r="JZ33" s="11">
        <v>11158</v>
      </c>
      <c r="KA33" s="11">
        <v>10529</v>
      </c>
      <c r="KB33" s="11">
        <v>9847</v>
      </c>
      <c r="KC33" s="11">
        <v>9086</v>
      </c>
      <c r="KD33" s="11">
        <v>8471</v>
      </c>
      <c r="KE33" s="11">
        <v>8135</v>
      </c>
      <c r="KF33" s="11">
        <v>7494</v>
      </c>
      <c r="KG33" s="11">
        <v>6977</v>
      </c>
      <c r="KH33" s="11">
        <v>6670</v>
      </c>
      <c r="KI33" s="11">
        <v>6359</v>
      </c>
      <c r="KJ33" s="11">
        <v>6043</v>
      </c>
      <c r="KK33" s="11">
        <v>6009</v>
      </c>
      <c r="KL33" s="11">
        <v>6018</v>
      </c>
      <c r="KM33" s="11">
        <v>5887</v>
      </c>
      <c r="KN33" s="11">
        <v>5954</v>
      </c>
      <c r="KO33" s="11">
        <v>6008</v>
      </c>
      <c r="KP33" s="11">
        <v>6065</v>
      </c>
      <c r="KQ33" s="11">
        <v>6219</v>
      </c>
      <c r="KR33" s="11">
        <v>6365</v>
      </c>
      <c r="KS33" s="11">
        <v>6763</v>
      </c>
      <c r="KT33" s="11">
        <v>6901</v>
      </c>
      <c r="KU33" s="11">
        <v>7189</v>
      </c>
      <c r="KV33" s="11">
        <v>7627</v>
      </c>
      <c r="KW33" s="11">
        <v>7918</v>
      </c>
      <c r="KX33" s="11">
        <v>8319</v>
      </c>
      <c r="KY33" s="11">
        <v>8693</v>
      </c>
      <c r="KZ33" s="11">
        <v>8982</v>
      </c>
      <c r="LA33" s="11">
        <v>9358</v>
      </c>
      <c r="LB33" s="11">
        <v>9537</v>
      </c>
      <c r="LC33" s="11">
        <v>10331</v>
      </c>
      <c r="LD33" s="11">
        <v>10674</v>
      </c>
      <c r="LE33" s="11">
        <v>11176</v>
      </c>
      <c r="LF33" s="11">
        <v>11838</v>
      </c>
      <c r="LG33" s="11">
        <v>12104</v>
      </c>
      <c r="LH33" s="11">
        <v>12589</v>
      </c>
      <c r="LI33" s="11">
        <v>13101</v>
      </c>
      <c r="LJ33" s="11">
        <v>13750</v>
      </c>
      <c r="LK33" s="11">
        <v>14081</v>
      </c>
      <c r="LL33" s="11">
        <v>14322</v>
      </c>
      <c r="LM33" s="11">
        <v>14929</v>
      </c>
      <c r="LN33" s="11">
        <v>15478</v>
      </c>
      <c r="LO33" s="11">
        <v>15962</v>
      </c>
      <c r="LP33" s="11">
        <v>16072</v>
      </c>
      <c r="LQ33" s="11">
        <v>16729</v>
      </c>
      <c r="LR33" s="11">
        <v>17080</v>
      </c>
      <c r="LS33" s="11">
        <v>17396</v>
      </c>
      <c r="LT33" s="11">
        <v>17938</v>
      </c>
      <c r="LU33" s="11">
        <v>18225</v>
      </c>
      <c r="LV33" s="11">
        <v>18946</v>
      </c>
      <c r="LW33" s="11">
        <v>19036</v>
      </c>
      <c r="LX33" s="11">
        <v>19145</v>
      </c>
      <c r="LY33" s="11">
        <v>19397</v>
      </c>
      <c r="LZ33" s="11">
        <v>19751</v>
      </c>
      <c r="MA33" s="11">
        <v>20344</v>
      </c>
      <c r="MB33" s="11">
        <v>20634</v>
      </c>
      <c r="MC33" s="11">
        <v>20646</v>
      </c>
      <c r="MD33" s="11">
        <v>20915</v>
      </c>
      <c r="ME33" s="11">
        <v>21051</v>
      </c>
      <c r="MF33" s="11">
        <v>21403</v>
      </c>
      <c r="MG33" s="11">
        <v>21289</v>
      </c>
      <c r="MH33" s="11">
        <v>21569</v>
      </c>
      <c r="MI33" s="11">
        <v>21773</v>
      </c>
      <c r="MJ33" s="11">
        <v>21731</v>
      </c>
      <c r="MK33" s="11">
        <v>21790</v>
      </c>
      <c r="ML33" s="11">
        <v>21913</v>
      </c>
      <c r="MM33" s="11">
        <v>21611</v>
      </c>
      <c r="MN33" s="11">
        <v>21437</v>
      </c>
      <c r="MO33" s="11">
        <v>21292</v>
      </c>
      <c r="MP33" s="11">
        <v>21216</v>
      </c>
      <c r="MQ33" s="11">
        <v>20924</v>
      </c>
      <c r="MR33" s="11">
        <v>20785</v>
      </c>
      <c r="MS33" s="11">
        <v>21010</v>
      </c>
      <c r="MT33" s="11">
        <v>20608</v>
      </c>
      <c r="MU33" s="11">
        <v>20458</v>
      </c>
      <c r="MV33" s="11">
        <v>20085</v>
      </c>
      <c r="MW33" s="11">
        <v>19206</v>
      </c>
      <c r="MX33" s="11">
        <v>19412</v>
      </c>
      <c r="MY33" s="11">
        <v>18760</v>
      </c>
      <c r="MZ33" s="11">
        <v>18178</v>
      </c>
      <c r="NA33" s="11">
        <v>18235</v>
      </c>
      <c r="NB33" s="11">
        <v>17559</v>
      </c>
      <c r="NC33" s="11">
        <v>16566</v>
      </c>
      <c r="ND33" s="11">
        <v>16705</v>
      </c>
      <c r="NE33" s="11">
        <v>15993</v>
      </c>
      <c r="NF33" s="11">
        <v>15642</v>
      </c>
      <c r="NG33" s="11">
        <v>15239</v>
      </c>
      <c r="NH33" s="11">
        <v>14829</v>
      </c>
      <c r="NI33" s="11">
        <v>14294</v>
      </c>
      <c r="NJ33" s="11">
        <v>14039</v>
      </c>
      <c r="NK33" s="11">
        <v>13681</v>
      </c>
      <c r="NL33" s="11">
        <v>13098</v>
      </c>
      <c r="NM33" s="11">
        <v>12839</v>
      </c>
      <c r="NN33" s="11">
        <v>12357</v>
      </c>
      <c r="NO33" s="11">
        <v>12030</v>
      </c>
      <c r="NP33" s="11">
        <v>11427</v>
      </c>
      <c r="NQ33" s="11">
        <v>11454</v>
      </c>
      <c r="NR33" s="11">
        <v>10750</v>
      </c>
      <c r="NS33" s="11">
        <v>10471</v>
      </c>
      <c r="NT33" s="11">
        <v>10150</v>
      </c>
      <c r="NU33" s="11">
        <v>9800</v>
      </c>
      <c r="NV33" s="11">
        <v>9484</v>
      </c>
      <c r="NW33" s="11">
        <v>9173</v>
      </c>
      <c r="NX33" s="11">
        <v>8956</v>
      </c>
      <c r="NY33" s="11">
        <v>8595</v>
      </c>
      <c r="NZ33" s="11">
        <v>8349</v>
      </c>
      <c r="OA33" s="11">
        <v>7870</v>
      </c>
      <c r="OB33" s="11">
        <v>7606</v>
      </c>
      <c r="OC33" s="11">
        <v>7257</v>
      </c>
      <c r="OD33" s="11">
        <v>6967</v>
      </c>
      <c r="OE33" s="11">
        <v>6701</v>
      </c>
      <c r="OF33" s="11">
        <v>6550</v>
      </c>
      <c r="OG33" s="11">
        <v>6150</v>
      </c>
      <c r="OH33" s="11">
        <v>5954</v>
      </c>
      <c r="OI33" s="11">
        <v>5567</v>
      </c>
      <c r="OJ33" s="11">
        <v>5348</v>
      </c>
      <c r="OK33" s="11">
        <v>5079</v>
      </c>
      <c r="OL33" s="11">
        <v>4968</v>
      </c>
      <c r="OM33" s="11">
        <v>4800</v>
      </c>
      <c r="ON33" s="11">
        <v>4591</v>
      </c>
      <c r="OO33" s="11">
        <v>4400</v>
      </c>
      <c r="OP33" s="11">
        <v>4151</v>
      </c>
      <c r="OQ33" s="11">
        <v>4019</v>
      </c>
      <c r="OR33" s="11">
        <v>3943</v>
      </c>
      <c r="OS33" s="11">
        <v>3765</v>
      </c>
      <c r="OT33" s="11">
        <v>3561</v>
      </c>
      <c r="OU33" s="11">
        <v>3521</v>
      </c>
      <c r="OV33" s="11">
        <v>3353</v>
      </c>
      <c r="OW33" s="11">
        <v>3160</v>
      </c>
      <c r="OX33" s="11">
        <v>3142</v>
      </c>
      <c r="OY33" s="11">
        <v>3016</v>
      </c>
      <c r="OZ33" s="11">
        <v>2875</v>
      </c>
      <c r="PA33" s="11">
        <v>2859</v>
      </c>
      <c r="PB33" s="11">
        <v>2669</v>
      </c>
      <c r="PC33" s="11">
        <v>2691</v>
      </c>
      <c r="PD33" s="11">
        <v>2502</v>
      </c>
      <c r="PE33" s="11">
        <v>2482</v>
      </c>
      <c r="PF33" s="11">
        <v>2352</v>
      </c>
      <c r="PG33" s="11">
        <v>2329</v>
      </c>
      <c r="PH33" s="11">
        <v>2214</v>
      </c>
      <c r="PI33" s="11">
        <v>2068</v>
      </c>
      <c r="PJ33" s="11">
        <v>2001</v>
      </c>
      <c r="PK33" s="11">
        <v>2024</v>
      </c>
      <c r="PL33" s="11">
        <v>1976</v>
      </c>
      <c r="PM33" s="11">
        <v>1927</v>
      </c>
      <c r="PN33" s="11">
        <v>1872</v>
      </c>
      <c r="PO33" s="11">
        <v>1782</v>
      </c>
      <c r="PP33" s="11">
        <v>1714</v>
      </c>
      <c r="PQ33" s="11">
        <v>1718</v>
      </c>
      <c r="PR33" s="11">
        <v>1674</v>
      </c>
      <c r="PS33" s="11">
        <v>1619</v>
      </c>
      <c r="PT33" s="11">
        <v>1574</v>
      </c>
      <c r="PU33" s="11">
        <v>1557</v>
      </c>
      <c r="PV33" s="11">
        <v>1510</v>
      </c>
      <c r="PW33" s="11">
        <v>1523</v>
      </c>
      <c r="PX33" s="11">
        <v>1435</v>
      </c>
      <c r="PY33" s="11">
        <v>1434</v>
      </c>
      <c r="PZ33" s="11">
        <v>1406</v>
      </c>
      <c r="QA33" s="11">
        <v>1362</v>
      </c>
      <c r="QB33" s="11">
        <v>1372</v>
      </c>
      <c r="QC33" s="11">
        <v>1317</v>
      </c>
      <c r="QD33" s="11">
        <v>1264</v>
      </c>
      <c r="QE33" s="11">
        <v>1261</v>
      </c>
      <c r="QF33" s="11">
        <v>1236</v>
      </c>
      <c r="QG33" s="11">
        <v>1159</v>
      </c>
      <c r="QH33" s="11">
        <v>1108</v>
      </c>
      <c r="QI33" s="11">
        <v>1087</v>
      </c>
      <c r="QJ33" s="11">
        <v>998</v>
      </c>
      <c r="QK33" s="11">
        <v>950</v>
      </c>
      <c r="QL33" s="11">
        <v>975</v>
      </c>
      <c r="QM33" s="11">
        <v>887</v>
      </c>
      <c r="QN33" s="11">
        <v>850</v>
      </c>
      <c r="QO33" s="11">
        <v>815</v>
      </c>
      <c r="QP33" s="11">
        <v>772</v>
      </c>
      <c r="QQ33" s="11">
        <v>765</v>
      </c>
      <c r="QR33" s="11">
        <v>750</v>
      </c>
      <c r="QS33" s="11">
        <v>714</v>
      </c>
      <c r="QT33" s="11">
        <v>674</v>
      </c>
      <c r="QU33" s="11">
        <v>640</v>
      </c>
      <c r="QV33" s="11">
        <v>667</v>
      </c>
      <c r="QW33" s="11">
        <v>637</v>
      </c>
      <c r="QX33" s="11">
        <v>613</v>
      </c>
      <c r="QY33" s="11">
        <v>580</v>
      </c>
      <c r="QZ33" s="11">
        <v>545</v>
      </c>
      <c r="RA33" s="11">
        <v>534</v>
      </c>
      <c r="RB33" s="11">
        <v>507</v>
      </c>
      <c r="RC33" s="11">
        <v>519</v>
      </c>
      <c r="RD33" s="11">
        <v>473</v>
      </c>
      <c r="RE33" s="11">
        <v>477</v>
      </c>
      <c r="RF33" s="11">
        <v>496</v>
      </c>
      <c r="RG33" s="11">
        <v>463</v>
      </c>
      <c r="RH33" s="11">
        <v>442</v>
      </c>
      <c r="RI33" s="11">
        <v>412</v>
      </c>
      <c r="RJ33" s="11">
        <v>386</v>
      </c>
      <c r="RK33" s="11">
        <v>397</v>
      </c>
      <c r="RL33" s="11">
        <v>393</v>
      </c>
      <c r="RM33" s="11">
        <v>353</v>
      </c>
      <c r="RN33" s="11">
        <v>336</v>
      </c>
      <c r="RO33" s="11">
        <v>347</v>
      </c>
      <c r="RP33" s="11">
        <v>335</v>
      </c>
      <c r="RQ33" s="11">
        <v>304</v>
      </c>
      <c r="RR33" s="11">
        <v>317</v>
      </c>
      <c r="RS33" s="11">
        <v>329</v>
      </c>
      <c r="RT33" s="11">
        <v>331</v>
      </c>
      <c r="RU33" s="11">
        <v>315</v>
      </c>
      <c r="RV33" s="11">
        <v>286</v>
      </c>
      <c r="RW33" s="11">
        <v>281</v>
      </c>
      <c r="RX33" s="11">
        <v>294</v>
      </c>
      <c r="RY33" s="11">
        <v>300</v>
      </c>
      <c r="RZ33" s="11">
        <v>260</v>
      </c>
      <c r="SA33" s="11">
        <v>259</v>
      </c>
      <c r="SB33" s="11">
        <v>278</v>
      </c>
      <c r="SC33" s="11">
        <v>250</v>
      </c>
      <c r="SD33" s="11">
        <v>263</v>
      </c>
      <c r="SE33" s="11">
        <v>250</v>
      </c>
      <c r="SF33" s="11">
        <v>246</v>
      </c>
      <c r="SG33" s="11">
        <v>251</v>
      </c>
      <c r="SH33" s="11">
        <v>220</v>
      </c>
      <c r="SI33" s="11">
        <v>254</v>
      </c>
      <c r="SJ33" s="11">
        <v>246</v>
      </c>
      <c r="SK33" s="11">
        <v>225</v>
      </c>
      <c r="SL33" s="11">
        <v>226</v>
      </c>
      <c r="SM33" s="12">
        <v>227</v>
      </c>
    </row>
    <row r="34" spans="1:507" x14ac:dyDescent="0.25">
      <c r="A34" s="9" t="s">
        <v>16</v>
      </c>
      <c r="B34" s="10">
        <v>8</v>
      </c>
      <c r="C34" s="15">
        <v>3</v>
      </c>
      <c r="D34" s="9">
        <v>6189</v>
      </c>
      <c r="E34" s="11">
        <v>6018</v>
      </c>
      <c r="F34" s="11">
        <v>6475</v>
      </c>
      <c r="G34" s="11">
        <v>7059</v>
      </c>
      <c r="H34" s="11">
        <v>7078</v>
      </c>
      <c r="I34" s="11">
        <v>7579</v>
      </c>
      <c r="J34" s="11">
        <v>7645</v>
      </c>
      <c r="K34" s="11">
        <v>7486</v>
      </c>
      <c r="L34" s="11">
        <v>7708</v>
      </c>
      <c r="M34" s="11">
        <v>7237</v>
      </c>
      <c r="N34" s="11">
        <v>7190</v>
      </c>
      <c r="O34" s="11">
        <v>6821</v>
      </c>
      <c r="P34" s="11">
        <v>7243</v>
      </c>
      <c r="Q34" s="11">
        <v>6815</v>
      </c>
      <c r="R34" s="11">
        <v>6229</v>
      </c>
      <c r="S34" s="11">
        <v>5990</v>
      </c>
      <c r="T34" s="11">
        <v>5990</v>
      </c>
      <c r="U34" s="11">
        <v>5990</v>
      </c>
      <c r="V34" s="11">
        <v>5999</v>
      </c>
      <c r="W34" s="11">
        <v>5711</v>
      </c>
      <c r="X34" s="11">
        <v>5739</v>
      </c>
      <c r="Y34" s="11">
        <v>5654</v>
      </c>
      <c r="Z34" s="11">
        <v>5274</v>
      </c>
      <c r="AA34" s="11">
        <v>5462</v>
      </c>
      <c r="AB34" s="11">
        <v>4963</v>
      </c>
      <c r="AC34" s="11">
        <v>4722</v>
      </c>
      <c r="AD34" s="11">
        <v>4953</v>
      </c>
      <c r="AE34" s="11">
        <v>4334</v>
      </c>
      <c r="AF34" s="11">
        <v>4464</v>
      </c>
      <c r="AG34" s="11">
        <v>4210</v>
      </c>
      <c r="AH34" s="11">
        <v>3742</v>
      </c>
      <c r="AI34" s="11">
        <v>3722</v>
      </c>
      <c r="AJ34" s="11">
        <v>3490</v>
      </c>
      <c r="AK34" s="11">
        <v>3435</v>
      </c>
      <c r="AL34" s="11">
        <v>3585</v>
      </c>
      <c r="AM34" s="11">
        <v>3382</v>
      </c>
      <c r="AN34" s="11">
        <v>3222</v>
      </c>
      <c r="AO34" s="11">
        <v>3307</v>
      </c>
      <c r="AP34" s="11">
        <v>3142</v>
      </c>
      <c r="AQ34" s="11">
        <v>3285</v>
      </c>
      <c r="AR34" s="11">
        <v>3505</v>
      </c>
      <c r="AS34" s="11">
        <v>3576</v>
      </c>
      <c r="AT34" s="11">
        <v>3783</v>
      </c>
      <c r="AU34" s="11">
        <v>4047</v>
      </c>
      <c r="AV34" s="11">
        <v>4222</v>
      </c>
      <c r="AW34" s="11">
        <v>4387</v>
      </c>
      <c r="AX34" s="11">
        <v>4567</v>
      </c>
      <c r="AY34" s="11">
        <v>5079</v>
      </c>
      <c r="AZ34" s="11">
        <v>5272</v>
      </c>
      <c r="BA34" s="11">
        <v>5477</v>
      </c>
      <c r="BB34" s="11">
        <v>5989</v>
      </c>
      <c r="BC34" s="11">
        <v>6470</v>
      </c>
      <c r="BD34" s="11">
        <v>6851</v>
      </c>
      <c r="BE34" s="11">
        <v>7199</v>
      </c>
      <c r="BF34" s="11">
        <v>7706</v>
      </c>
      <c r="BG34" s="11">
        <v>8176</v>
      </c>
      <c r="BH34" s="11">
        <v>8509</v>
      </c>
      <c r="BI34" s="11">
        <v>9173</v>
      </c>
      <c r="BJ34" s="11">
        <v>9617</v>
      </c>
      <c r="BK34" s="11">
        <v>10078</v>
      </c>
      <c r="BL34" s="11">
        <v>10638</v>
      </c>
      <c r="BM34" s="11">
        <v>11174</v>
      </c>
      <c r="BN34" s="11">
        <v>11586</v>
      </c>
      <c r="BO34" s="11">
        <v>12306</v>
      </c>
      <c r="BP34" s="11">
        <v>12648</v>
      </c>
      <c r="BQ34" s="11">
        <v>13244</v>
      </c>
      <c r="BR34" s="11">
        <v>13693</v>
      </c>
      <c r="BS34" s="11">
        <v>14274</v>
      </c>
      <c r="BT34" s="11">
        <v>14610</v>
      </c>
      <c r="BU34" s="11">
        <v>15442</v>
      </c>
      <c r="BV34" s="11">
        <v>15726</v>
      </c>
      <c r="BW34" s="11">
        <v>16090</v>
      </c>
      <c r="BX34" s="11">
        <v>16636</v>
      </c>
      <c r="BY34" s="11">
        <v>17287</v>
      </c>
      <c r="BZ34" s="11">
        <v>17501</v>
      </c>
      <c r="CA34" s="11">
        <v>18108</v>
      </c>
      <c r="CB34" s="11">
        <v>18539</v>
      </c>
      <c r="CC34" s="11">
        <v>19189</v>
      </c>
      <c r="CD34" s="11">
        <v>19355</v>
      </c>
      <c r="CE34" s="11">
        <v>19888</v>
      </c>
      <c r="CF34" s="11">
        <v>20168</v>
      </c>
      <c r="CG34" s="11">
        <v>20499</v>
      </c>
      <c r="CH34" s="11">
        <v>20618</v>
      </c>
      <c r="CI34" s="11">
        <v>21127</v>
      </c>
      <c r="CJ34" s="11">
        <v>21110</v>
      </c>
      <c r="CK34" s="11">
        <v>21343</v>
      </c>
      <c r="CL34" s="11">
        <v>21706</v>
      </c>
      <c r="CM34" s="11">
        <v>21581</v>
      </c>
      <c r="CN34" s="11">
        <v>22374</v>
      </c>
      <c r="CO34" s="11">
        <v>22068</v>
      </c>
      <c r="CP34" s="11">
        <v>22286</v>
      </c>
      <c r="CQ34" s="11">
        <v>22531</v>
      </c>
      <c r="CR34" s="11">
        <v>22303</v>
      </c>
      <c r="CS34" s="11">
        <v>22257</v>
      </c>
      <c r="CT34" s="11">
        <v>22386</v>
      </c>
      <c r="CU34" s="11">
        <v>21852</v>
      </c>
      <c r="CV34" s="11">
        <v>21765</v>
      </c>
      <c r="CW34" s="11">
        <v>21537</v>
      </c>
      <c r="CX34" s="11">
        <v>21388</v>
      </c>
      <c r="CY34" s="11">
        <v>21238</v>
      </c>
      <c r="CZ34" s="11">
        <v>21040</v>
      </c>
      <c r="DA34" s="11">
        <v>21295</v>
      </c>
      <c r="DB34" s="11">
        <v>20433</v>
      </c>
      <c r="DC34" s="11">
        <v>20301</v>
      </c>
      <c r="DD34" s="11">
        <v>20235</v>
      </c>
      <c r="DE34" s="11">
        <v>19625</v>
      </c>
      <c r="DF34" s="11">
        <v>19366</v>
      </c>
      <c r="DG34" s="11">
        <v>18582</v>
      </c>
      <c r="DH34" s="11">
        <v>18209</v>
      </c>
      <c r="DI34" s="11">
        <v>17881</v>
      </c>
      <c r="DJ34" s="11">
        <v>17169</v>
      </c>
      <c r="DK34" s="11">
        <v>16359</v>
      </c>
      <c r="DL34" s="11">
        <v>16163</v>
      </c>
      <c r="DM34" s="11">
        <v>15660</v>
      </c>
      <c r="DN34" s="11">
        <v>15337</v>
      </c>
      <c r="DO34" s="11">
        <v>14715</v>
      </c>
      <c r="DP34" s="11">
        <v>14495</v>
      </c>
      <c r="DQ34" s="11">
        <v>13866</v>
      </c>
      <c r="DR34" s="11">
        <v>13716</v>
      </c>
      <c r="DS34" s="11">
        <v>12941</v>
      </c>
      <c r="DT34" s="11">
        <v>12525</v>
      </c>
      <c r="DU34" s="11">
        <v>12030</v>
      </c>
      <c r="DV34" s="11">
        <v>11938</v>
      </c>
      <c r="DW34" s="11">
        <v>11220</v>
      </c>
      <c r="DX34" s="11">
        <v>10935</v>
      </c>
      <c r="DY34" s="11">
        <v>10526</v>
      </c>
      <c r="DZ34" s="11">
        <v>10290</v>
      </c>
      <c r="EA34" s="11">
        <v>9758</v>
      </c>
      <c r="EB34" s="11">
        <v>9542</v>
      </c>
      <c r="EC34" s="11">
        <v>9168</v>
      </c>
      <c r="ED34" s="11">
        <v>8799</v>
      </c>
      <c r="EE34" s="11">
        <v>8482</v>
      </c>
      <c r="EF34" s="11">
        <v>8164</v>
      </c>
      <c r="EG34" s="11">
        <v>7890</v>
      </c>
      <c r="EH34" s="11">
        <v>7589</v>
      </c>
      <c r="EI34" s="11">
        <v>7250</v>
      </c>
      <c r="EJ34" s="11">
        <v>6818</v>
      </c>
      <c r="EK34" s="11">
        <v>6740</v>
      </c>
      <c r="EL34" s="11">
        <v>6251</v>
      </c>
      <c r="EM34" s="11">
        <v>6104</v>
      </c>
      <c r="EN34" s="11">
        <v>5844</v>
      </c>
      <c r="EO34" s="11">
        <v>5470</v>
      </c>
      <c r="EP34" s="11">
        <v>5209</v>
      </c>
      <c r="EQ34" s="11">
        <v>5012</v>
      </c>
      <c r="ER34" s="11">
        <v>4806</v>
      </c>
      <c r="ES34" s="11">
        <v>4594</v>
      </c>
      <c r="ET34" s="11">
        <v>4405</v>
      </c>
      <c r="EU34" s="11">
        <v>4248</v>
      </c>
      <c r="EV34" s="11">
        <v>4113</v>
      </c>
      <c r="EW34" s="11">
        <v>3832</v>
      </c>
      <c r="EX34" s="11">
        <v>3781</v>
      </c>
      <c r="EY34" s="11">
        <v>3665</v>
      </c>
      <c r="EZ34" s="11">
        <v>3370</v>
      </c>
      <c r="FA34" s="11">
        <v>3268</v>
      </c>
      <c r="FB34" s="11">
        <v>3151</v>
      </c>
      <c r="FC34" s="11">
        <v>3038</v>
      </c>
      <c r="FD34" s="11">
        <v>2863</v>
      </c>
      <c r="FE34" s="11">
        <v>2715</v>
      </c>
      <c r="FF34" s="11">
        <v>2617</v>
      </c>
      <c r="FG34" s="11">
        <v>2471</v>
      </c>
      <c r="FH34" s="11">
        <v>2506</v>
      </c>
      <c r="FI34" s="11">
        <v>2422</v>
      </c>
      <c r="FJ34" s="11">
        <v>2292</v>
      </c>
      <c r="FK34" s="11">
        <v>2120</v>
      </c>
      <c r="FL34" s="11">
        <v>2094</v>
      </c>
      <c r="FM34" s="11">
        <v>2054</v>
      </c>
      <c r="FN34" s="11">
        <v>1856</v>
      </c>
      <c r="FO34" s="11">
        <v>1862</v>
      </c>
      <c r="FP34" s="11">
        <v>1859</v>
      </c>
      <c r="FQ34" s="11">
        <v>1698</v>
      </c>
      <c r="FR34" s="11">
        <v>1697</v>
      </c>
      <c r="FS34" s="11">
        <v>1610</v>
      </c>
      <c r="FT34" s="11">
        <v>1561</v>
      </c>
      <c r="FU34" s="11">
        <v>1536</v>
      </c>
      <c r="FV34" s="11">
        <v>1492</v>
      </c>
      <c r="FW34" s="11">
        <v>1483</v>
      </c>
      <c r="FX34" s="11">
        <v>1354</v>
      </c>
      <c r="FY34" s="11">
        <v>1401</v>
      </c>
      <c r="FZ34" s="11">
        <v>1281</v>
      </c>
      <c r="GA34" s="11">
        <v>1245</v>
      </c>
      <c r="GB34" s="11">
        <v>1199</v>
      </c>
      <c r="GC34" s="11">
        <v>1190</v>
      </c>
      <c r="GD34" s="11">
        <v>1244</v>
      </c>
      <c r="GE34" s="11">
        <v>1064</v>
      </c>
      <c r="GF34" s="11">
        <v>1164</v>
      </c>
      <c r="GG34" s="11">
        <v>1137</v>
      </c>
      <c r="GH34" s="11">
        <v>1049</v>
      </c>
      <c r="GI34" s="11">
        <v>1093</v>
      </c>
      <c r="GJ34" s="11">
        <v>1050</v>
      </c>
      <c r="GK34" s="11">
        <v>1048</v>
      </c>
      <c r="GL34" s="11">
        <v>976</v>
      </c>
      <c r="GM34" s="11">
        <v>925</v>
      </c>
      <c r="GN34" s="11">
        <v>894</v>
      </c>
      <c r="GO34" s="11">
        <v>912</v>
      </c>
      <c r="GP34" s="11">
        <v>793</v>
      </c>
      <c r="GQ34" s="11">
        <v>816</v>
      </c>
      <c r="GR34" s="11">
        <v>735</v>
      </c>
      <c r="GS34" s="11">
        <v>676</v>
      </c>
      <c r="GT34" s="11">
        <v>680</v>
      </c>
      <c r="GU34" s="11">
        <v>667</v>
      </c>
      <c r="GV34" s="11">
        <v>645</v>
      </c>
      <c r="GW34" s="11">
        <v>604</v>
      </c>
      <c r="GX34" s="11">
        <v>599</v>
      </c>
      <c r="GY34" s="11">
        <v>551</v>
      </c>
      <c r="GZ34" s="11">
        <v>518</v>
      </c>
      <c r="HA34" s="11">
        <v>485</v>
      </c>
      <c r="HB34" s="11">
        <v>462</v>
      </c>
      <c r="HC34" s="11">
        <v>442</v>
      </c>
      <c r="HD34" s="11">
        <v>435</v>
      </c>
      <c r="HE34" s="11">
        <v>412</v>
      </c>
      <c r="HF34" s="11">
        <v>361</v>
      </c>
      <c r="HG34" s="11">
        <v>378</v>
      </c>
      <c r="HH34" s="11">
        <v>364</v>
      </c>
      <c r="HI34" s="11">
        <v>358</v>
      </c>
      <c r="HJ34" s="11">
        <v>293</v>
      </c>
      <c r="HK34" s="11">
        <v>301</v>
      </c>
      <c r="HL34" s="11">
        <v>347</v>
      </c>
      <c r="HM34" s="11">
        <v>306</v>
      </c>
      <c r="HN34" s="11">
        <v>323</v>
      </c>
      <c r="HO34" s="11">
        <v>290</v>
      </c>
      <c r="HP34" s="11">
        <v>302</v>
      </c>
      <c r="HQ34" s="11">
        <v>258</v>
      </c>
      <c r="HR34" s="11">
        <v>261</v>
      </c>
      <c r="HS34" s="11">
        <v>227</v>
      </c>
      <c r="HT34" s="11">
        <v>228</v>
      </c>
      <c r="HU34" s="11">
        <v>252</v>
      </c>
      <c r="HV34" s="11">
        <v>209</v>
      </c>
      <c r="HW34" s="11">
        <v>213</v>
      </c>
      <c r="HX34" s="11">
        <v>249</v>
      </c>
      <c r="HY34" s="11">
        <v>214</v>
      </c>
      <c r="HZ34" s="11">
        <v>218</v>
      </c>
      <c r="IA34" s="11">
        <v>165</v>
      </c>
      <c r="IB34" s="11">
        <v>157</v>
      </c>
      <c r="IC34" s="11">
        <v>159</v>
      </c>
      <c r="ID34" s="11">
        <v>185</v>
      </c>
      <c r="IE34" s="11">
        <v>182</v>
      </c>
      <c r="IF34" s="11">
        <v>156</v>
      </c>
      <c r="IG34" s="11">
        <v>168</v>
      </c>
      <c r="IH34" s="11">
        <v>152</v>
      </c>
      <c r="II34" s="11">
        <v>161</v>
      </c>
      <c r="IJ34" s="11">
        <v>140</v>
      </c>
      <c r="IK34" s="11">
        <v>144</v>
      </c>
      <c r="IL34" s="11">
        <v>147</v>
      </c>
      <c r="IM34" s="11">
        <v>157</v>
      </c>
      <c r="IN34" s="11">
        <v>126</v>
      </c>
      <c r="IO34" s="11">
        <v>142</v>
      </c>
      <c r="IP34" s="11">
        <v>120</v>
      </c>
      <c r="IQ34" s="11">
        <v>107</v>
      </c>
      <c r="IR34" s="11">
        <v>111</v>
      </c>
      <c r="IS34" s="11">
        <v>113</v>
      </c>
      <c r="IT34" s="11">
        <v>117</v>
      </c>
      <c r="IU34" s="11">
        <v>110</v>
      </c>
      <c r="IV34" s="11">
        <v>28927</v>
      </c>
      <c r="IW34" s="11">
        <v>27679</v>
      </c>
      <c r="IX34" s="11">
        <v>27055</v>
      </c>
      <c r="IY34" s="11">
        <v>26211</v>
      </c>
      <c r="IZ34" s="11">
        <v>25104</v>
      </c>
      <c r="JA34" s="11">
        <v>24490</v>
      </c>
      <c r="JB34" s="11">
        <v>23704</v>
      </c>
      <c r="JC34" s="11">
        <v>22703</v>
      </c>
      <c r="JD34" s="11">
        <v>22105</v>
      </c>
      <c r="JE34" s="11">
        <v>21302</v>
      </c>
      <c r="JF34" s="11">
        <v>20716</v>
      </c>
      <c r="JG34" s="11">
        <v>19891</v>
      </c>
      <c r="JH34" s="11">
        <v>19876</v>
      </c>
      <c r="JI34" s="11">
        <v>19067</v>
      </c>
      <c r="JJ34" s="11">
        <v>18327</v>
      </c>
      <c r="JK34" s="11">
        <v>17726</v>
      </c>
      <c r="JL34" s="11">
        <v>17027</v>
      </c>
      <c r="JM34" s="11">
        <v>16646</v>
      </c>
      <c r="JN34" s="11">
        <v>16035</v>
      </c>
      <c r="JO34" s="11">
        <v>15192</v>
      </c>
      <c r="JP34" s="11">
        <v>14686</v>
      </c>
      <c r="JQ34" s="11">
        <v>14241</v>
      </c>
      <c r="JR34" s="11">
        <v>13463</v>
      </c>
      <c r="JS34" s="11">
        <v>13285</v>
      </c>
      <c r="JT34" s="11">
        <v>12644</v>
      </c>
      <c r="JU34" s="11">
        <v>12298</v>
      </c>
      <c r="JV34" s="11">
        <v>12298</v>
      </c>
      <c r="JW34" s="11">
        <v>11601</v>
      </c>
      <c r="JX34" s="11">
        <v>11531</v>
      </c>
      <c r="JY34" s="11">
        <v>11034</v>
      </c>
      <c r="JZ34" s="11">
        <v>10310</v>
      </c>
      <c r="KA34" s="11">
        <v>9883</v>
      </c>
      <c r="KB34" s="11">
        <v>9145</v>
      </c>
      <c r="KC34" s="11">
        <v>8536</v>
      </c>
      <c r="KD34" s="11">
        <v>8101</v>
      </c>
      <c r="KE34" s="11">
        <v>7372</v>
      </c>
      <c r="KF34" s="11">
        <v>6864</v>
      </c>
      <c r="KG34" s="11">
        <v>6470</v>
      </c>
      <c r="KH34" s="11">
        <v>5981</v>
      </c>
      <c r="KI34" s="11">
        <v>5882</v>
      </c>
      <c r="KJ34" s="11">
        <v>5789</v>
      </c>
      <c r="KK34" s="11">
        <v>5678</v>
      </c>
      <c r="KL34" s="11">
        <v>5678</v>
      </c>
      <c r="KM34" s="11">
        <v>5740</v>
      </c>
      <c r="KN34" s="11">
        <v>5795</v>
      </c>
      <c r="KO34" s="11">
        <v>5792</v>
      </c>
      <c r="KP34" s="11">
        <v>5922</v>
      </c>
      <c r="KQ34" s="11">
        <v>6333</v>
      </c>
      <c r="KR34" s="11">
        <v>6454</v>
      </c>
      <c r="KS34" s="11">
        <v>6629</v>
      </c>
      <c r="KT34" s="11">
        <v>7071</v>
      </c>
      <c r="KU34" s="11">
        <v>7502</v>
      </c>
      <c r="KV34" s="11">
        <v>7861</v>
      </c>
      <c r="KW34" s="11">
        <v>8172</v>
      </c>
      <c r="KX34" s="11">
        <v>8648</v>
      </c>
      <c r="KY34" s="11">
        <v>9120</v>
      </c>
      <c r="KZ34" s="11">
        <v>9403</v>
      </c>
      <c r="LA34" s="11">
        <v>10042</v>
      </c>
      <c r="LB34" s="11">
        <v>10460</v>
      </c>
      <c r="LC34" s="11">
        <v>10904</v>
      </c>
      <c r="LD34" s="11">
        <v>11436</v>
      </c>
      <c r="LE34" s="11">
        <v>11989</v>
      </c>
      <c r="LF34" s="11">
        <v>12377</v>
      </c>
      <c r="LG34" s="11">
        <v>13109</v>
      </c>
      <c r="LH34" s="11">
        <v>13462</v>
      </c>
      <c r="LI34" s="11">
        <v>14050</v>
      </c>
      <c r="LJ34" s="11">
        <v>14502</v>
      </c>
      <c r="LK34" s="11">
        <v>15077</v>
      </c>
      <c r="LL34" s="11">
        <v>15408</v>
      </c>
      <c r="LM34" s="11">
        <v>16216</v>
      </c>
      <c r="LN34" s="11">
        <v>16527</v>
      </c>
      <c r="LO34" s="11">
        <v>16906</v>
      </c>
      <c r="LP34" s="11">
        <v>17460</v>
      </c>
      <c r="LQ34" s="11">
        <v>18126</v>
      </c>
      <c r="LR34" s="11">
        <v>18331</v>
      </c>
      <c r="LS34" s="11">
        <v>18952</v>
      </c>
      <c r="LT34" s="11">
        <v>19411</v>
      </c>
      <c r="LU34" s="11">
        <v>20021</v>
      </c>
      <c r="LV34" s="11">
        <v>20249</v>
      </c>
      <c r="LW34" s="11">
        <v>20776</v>
      </c>
      <c r="LX34" s="11">
        <v>21117</v>
      </c>
      <c r="LY34" s="11">
        <v>21450</v>
      </c>
      <c r="LZ34" s="11">
        <v>21609</v>
      </c>
      <c r="MA34" s="11">
        <v>22130</v>
      </c>
      <c r="MB34" s="11">
        <v>22148</v>
      </c>
      <c r="MC34" s="11">
        <v>22396</v>
      </c>
      <c r="MD34" s="11">
        <v>22819</v>
      </c>
      <c r="ME34" s="11">
        <v>22714</v>
      </c>
      <c r="MF34" s="11">
        <v>23577</v>
      </c>
      <c r="MG34" s="11">
        <v>23280</v>
      </c>
      <c r="MH34" s="11">
        <v>23529</v>
      </c>
      <c r="MI34" s="11">
        <v>23849</v>
      </c>
      <c r="MJ34" s="11">
        <v>23633</v>
      </c>
      <c r="MK34" s="11">
        <v>23624</v>
      </c>
      <c r="ML34" s="11">
        <v>23772</v>
      </c>
      <c r="MM34" s="11">
        <v>23314</v>
      </c>
      <c r="MN34" s="11">
        <v>23254</v>
      </c>
      <c r="MO34" s="11">
        <v>23036</v>
      </c>
      <c r="MP34" s="11">
        <v>22894</v>
      </c>
      <c r="MQ34" s="11">
        <v>22807</v>
      </c>
      <c r="MR34" s="11">
        <v>22639</v>
      </c>
      <c r="MS34" s="11">
        <v>22932</v>
      </c>
      <c r="MT34" s="11">
        <v>22125</v>
      </c>
      <c r="MU34" s="11">
        <v>21976</v>
      </c>
      <c r="MV34" s="11">
        <v>21907</v>
      </c>
      <c r="MW34" s="11">
        <v>21336</v>
      </c>
      <c r="MX34" s="11">
        <v>21073</v>
      </c>
      <c r="MY34" s="11">
        <v>20297</v>
      </c>
      <c r="MZ34" s="11">
        <v>19929</v>
      </c>
      <c r="NA34" s="11">
        <v>19638</v>
      </c>
      <c r="NB34" s="11">
        <v>18921</v>
      </c>
      <c r="NC34" s="11">
        <v>18085</v>
      </c>
      <c r="ND34" s="11">
        <v>17898</v>
      </c>
      <c r="NE34" s="11">
        <v>17348</v>
      </c>
      <c r="NF34" s="11">
        <v>17042</v>
      </c>
      <c r="NG34" s="11">
        <v>16401</v>
      </c>
      <c r="NH34" s="11">
        <v>16171</v>
      </c>
      <c r="NI34" s="11">
        <v>15540</v>
      </c>
      <c r="NJ34" s="11">
        <v>15400</v>
      </c>
      <c r="NK34" s="11">
        <v>14593</v>
      </c>
      <c r="NL34" s="11">
        <v>14159</v>
      </c>
      <c r="NM34" s="11">
        <v>13646</v>
      </c>
      <c r="NN34" s="11">
        <v>13499</v>
      </c>
      <c r="NO34" s="11">
        <v>12774</v>
      </c>
      <c r="NP34" s="11">
        <v>12469</v>
      </c>
      <c r="NQ34" s="11">
        <v>12053</v>
      </c>
      <c r="NR34" s="11">
        <v>11817</v>
      </c>
      <c r="NS34" s="11">
        <v>11244</v>
      </c>
      <c r="NT34" s="11">
        <v>10965</v>
      </c>
      <c r="NU34" s="11">
        <v>10577</v>
      </c>
      <c r="NV34" s="11">
        <v>10203</v>
      </c>
      <c r="NW34" s="11">
        <v>9868</v>
      </c>
      <c r="NX34" s="11">
        <v>9484</v>
      </c>
      <c r="NY34" s="11">
        <v>9222</v>
      </c>
      <c r="NZ34" s="11">
        <v>8913</v>
      </c>
      <c r="OA34" s="11">
        <v>8534</v>
      </c>
      <c r="OB34" s="11">
        <v>8045</v>
      </c>
      <c r="OC34" s="11">
        <v>7939</v>
      </c>
      <c r="OD34" s="11">
        <v>7417</v>
      </c>
      <c r="OE34" s="11">
        <v>7199</v>
      </c>
      <c r="OF34" s="11">
        <v>6933</v>
      </c>
      <c r="OG34" s="11">
        <v>6550</v>
      </c>
      <c r="OH34" s="11">
        <v>6234</v>
      </c>
      <c r="OI34" s="11">
        <v>6009</v>
      </c>
      <c r="OJ34" s="11">
        <v>5767</v>
      </c>
      <c r="OK34" s="11">
        <v>5535</v>
      </c>
      <c r="OL34" s="11">
        <v>5342</v>
      </c>
      <c r="OM34" s="11">
        <v>5129</v>
      </c>
      <c r="ON34" s="11">
        <v>4969</v>
      </c>
      <c r="OO34" s="11">
        <v>4711</v>
      </c>
      <c r="OP34" s="11">
        <v>4601</v>
      </c>
      <c r="OQ34" s="11">
        <v>4455</v>
      </c>
      <c r="OR34" s="11">
        <v>4145</v>
      </c>
      <c r="OS34" s="11">
        <v>4017</v>
      </c>
      <c r="OT34" s="11">
        <v>3913</v>
      </c>
      <c r="OU34" s="11">
        <v>3776</v>
      </c>
      <c r="OV34" s="11">
        <v>3584</v>
      </c>
      <c r="OW34" s="11">
        <v>3416</v>
      </c>
      <c r="OX34" s="11">
        <v>3293</v>
      </c>
      <c r="OY34" s="11">
        <v>3143</v>
      </c>
      <c r="OZ34" s="11">
        <v>3152</v>
      </c>
      <c r="PA34" s="11">
        <v>3072</v>
      </c>
      <c r="PB34" s="11">
        <v>2926</v>
      </c>
      <c r="PC34" s="11">
        <v>2756</v>
      </c>
      <c r="PD34" s="11">
        <v>2701</v>
      </c>
      <c r="PE34" s="11">
        <v>2631</v>
      </c>
      <c r="PF34" s="11">
        <v>2432</v>
      </c>
      <c r="PG34" s="11">
        <v>2421</v>
      </c>
      <c r="PH34" s="11">
        <v>2426</v>
      </c>
      <c r="PI34" s="11">
        <v>2219</v>
      </c>
      <c r="PJ34" s="11">
        <v>2239</v>
      </c>
      <c r="PK34" s="11">
        <v>2139</v>
      </c>
      <c r="PL34" s="11">
        <v>2064</v>
      </c>
      <c r="PM34" s="11">
        <v>2039</v>
      </c>
      <c r="PN34" s="11">
        <v>1965</v>
      </c>
      <c r="PO34" s="11">
        <v>1947</v>
      </c>
      <c r="PP34" s="11">
        <v>1839</v>
      </c>
      <c r="PQ34" s="11">
        <v>1863</v>
      </c>
      <c r="PR34" s="11">
        <v>1735</v>
      </c>
      <c r="PS34" s="11">
        <v>1698</v>
      </c>
      <c r="PT34" s="11">
        <v>1635</v>
      </c>
      <c r="PU34" s="11">
        <v>1642</v>
      </c>
      <c r="PV34" s="11">
        <v>1676</v>
      </c>
      <c r="PW34" s="11">
        <v>1499</v>
      </c>
      <c r="PX34" s="11">
        <v>1587</v>
      </c>
      <c r="PY34" s="11">
        <v>1549</v>
      </c>
      <c r="PZ34" s="11">
        <v>1451</v>
      </c>
      <c r="QA34" s="11">
        <v>1499</v>
      </c>
      <c r="QB34" s="11">
        <v>1463</v>
      </c>
      <c r="QC34" s="11">
        <v>1448</v>
      </c>
      <c r="QD34" s="11">
        <v>1366</v>
      </c>
      <c r="QE34" s="11">
        <v>1304</v>
      </c>
      <c r="QF34" s="11">
        <v>1246</v>
      </c>
      <c r="QG34" s="11">
        <v>1267</v>
      </c>
      <c r="QH34" s="11">
        <v>1140</v>
      </c>
      <c r="QI34" s="11">
        <v>1141</v>
      </c>
      <c r="QJ34" s="11">
        <v>1062</v>
      </c>
      <c r="QK34" s="11">
        <v>977</v>
      </c>
      <c r="QL34" s="11">
        <v>984</v>
      </c>
      <c r="QM34" s="11">
        <v>950</v>
      </c>
      <c r="QN34" s="11">
        <v>928</v>
      </c>
      <c r="QO34" s="11">
        <v>872</v>
      </c>
      <c r="QP34" s="11">
        <v>846</v>
      </c>
      <c r="QQ34" s="11">
        <v>808</v>
      </c>
      <c r="QR34" s="11">
        <v>773</v>
      </c>
      <c r="QS34" s="11">
        <v>732</v>
      </c>
      <c r="QT34" s="11">
        <v>688</v>
      </c>
      <c r="QU34" s="11">
        <v>673</v>
      </c>
      <c r="QV34" s="11">
        <v>653</v>
      </c>
      <c r="QW34" s="11">
        <v>634</v>
      </c>
      <c r="QX34" s="11">
        <v>578</v>
      </c>
      <c r="QY34" s="11">
        <v>585</v>
      </c>
      <c r="QZ34" s="11">
        <v>583</v>
      </c>
      <c r="RA34" s="11">
        <v>563</v>
      </c>
      <c r="RB34" s="11">
        <v>499</v>
      </c>
      <c r="RC34" s="11">
        <v>501</v>
      </c>
      <c r="RD34" s="11">
        <v>526</v>
      </c>
      <c r="RE34" s="11">
        <v>493</v>
      </c>
      <c r="RF34" s="11">
        <v>507</v>
      </c>
      <c r="RG34" s="11">
        <v>459</v>
      </c>
      <c r="RH34" s="11">
        <v>475</v>
      </c>
      <c r="RI34" s="11">
        <v>433</v>
      </c>
      <c r="RJ34" s="11">
        <v>418</v>
      </c>
      <c r="RK34" s="11">
        <v>386</v>
      </c>
      <c r="RL34" s="11">
        <v>394</v>
      </c>
      <c r="RM34" s="11">
        <v>402</v>
      </c>
      <c r="RN34" s="11">
        <v>359</v>
      </c>
      <c r="RO34" s="11">
        <v>366</v>
      </c>
      <c r="RP34" s="11">
        <v>377</v>
      </c>
      <c r="RQ34" s="11">
        <v>356</v>
      </c>
      <c r="RR34" s="11">
        <v>356</v>
      </c>
      <c r="RS34" s="11">
        <v>311</v>
      </c>
      <c r="RT34" s="11">
        <v>313</v>
      </c>
      <c r="RU34" s="11">
        <v>295</v>
      </c>
      <c r="RV34" s="11">
        <v>316</v>
      </c>
      <c r="RW34" s="11">
        <v>322</v>
      </c>
      <c r="RX34" s="11">
        <v>291</v>
      </c>
      <c r="RY34" s="11">
        <v>297</v>
      </c>
      <c r="RZ34" s="11">
        <v>278</v>
      </c>
      <c r="SA34" s="11">
        <v>286</v>
      </c>
      <c r="SB34" s="11">
        <v>270</v>
      </c>
      <c r="SC34" s="11">
        <v>274</v>
      </c>
      <c r="SD34" s="11">
        <v>258</v>
      </c>
      <c r="SE34" s="11">
        <v>272</v>
      </c>
      <c r="SF34" s="11">
        <v>241</v>
      </c>
      <c r="SG34" s="11">
        <v>253</v>
      </c>
      <c r="SH34" s="11">
        <v>240</v>
      </c>
      <c r="SI34" s="11">
        <v>232</v>
      </c>
      <c r="SJ34" s="11">
        <v>229</v>
      </c>
      <c r="SK34" s="11">
        <v>230</v>
      </c>
      <c r="SL34" s="11">
        <v>233</v>
      </c>
      <c r="SM34" s="12">
        <v>227</v>
      </c>
    </row>
    <row r="35" spans="1:507" x14ac:dyDescent="0.25">
      <c r="A35" s="9" t="s">
        <v>16</v>
      </c>
      <c r="B35" s="10">
        <v>9</v>
      </c>
      <c r="C35" s="15">
        <v>3.5</v>
      </c>
      <c r="D35" s="9">
        <v>6878</v>
      </c>
      <c r="E35" s="11">
        <v>6310</v>
      </c>
      <c r="F35" s="11">
        <v>7089</v>
      </c>
      <c r="G35" s="11">
        <v>7279</v>
      </c>
      <c r="H35" s="11">
        <v>7395</v>
      </c>
      <c r="I35" s="11">
        <v>7345</v>
      </c>
      <c r="J35" s="11">
        <v>7352</v>
      </c>
      <c r="K35" s="11">
        <v>7220</v>
      </c>
      <c r="L35" s="11">
        <v>7389</v>
      </c>
      <c r="M35" s="11">
        <v>6870</v>
      </c>
      <c r="N35" s="11">
        <v>6473</v>
      </c>
      <c r="O35" s="11">
        <v>6416</v>
      </c>
      <c r="P35" s="11">
        <v>6124</v>
      </c>
      <c r="Q35" s="11">
        <v>6064</v>
      </c>
      <c r="R35" s="11">
        <v>5729</v>
      </c>
      <c r="S35" s="11">
        <v>5632</v>
      </c>
      <c r="T35" s="11">
        <v>5579</v>
      </c>
      <c r="U35" s="11">
        <v>5468</v>
      </c>
      <c r="V35" s="11">
        <v>5213</v>
      </c>
      <c r="W35" s="11">
        <v>5039</v>
      </c>
      <c r="X35" s="11">
        <v>5123</v>
      </c>
      <c r="Y35" s="11">
        <v>5048</v>
      </c>
      <c r="Z35" s="11">
        <v>4896</v>
      </c>
      <c r="AA35" s="11">
        <v>5232</v>
      </c>
      <c r="AB35" s="11">
        <v>4836</v>
      </c>
      <c r="AC35" s="11">
        <v>4571</v>
      </c>
      <c r="AD35" s="11">
        <v>4466</v>
      </c>
      <c r="AE35" s="11">
        <v>4147</v>
      </c>
      <c r="AF35" s="11">
        <v>4167</v>
      </c>
      <c r="AG35" s="11">
        <v>3866</v>
      </c>
      <c r="AH35" s="11">
        <v>3753</v>
      </c>
      <c r="AI35" s="11">
        <v>3546</v>
      </c>
      <c r="AJ35" s="11">
        <v>3261</v>
      </c>
      <c r="AK35" s="11">
        <v>3103</v>
      </c>
      <c r="AL35" s="11">
        <v>3119</v>
      </c>
      <c r="AM35" s="11">
        <v>3094</v>
      </c>
      <c r="AN35" s="11">
        <v>2986</v>
      </c>
      <c r="AO35" s="11">
        <v>3096</v>
      </c>
      <c r="AP35" s="11">
        <v>3071</v>
      </c>
      <c r="AQ35" s="11">
        <v>3016</v>
      </c>
      <c r="AR35" s="11">
        <v>3249</v>
      </c>
      <c r="AS35" s="11">
        <v>3293</v>
      </c>
      <c r="AT35" s="11">
        <v>3485</v>
      </c>
      <c r="AU35" s="11">
        <v>3746</v>
      </c>
      <c r="AV35" s="11">
        <v>3920</v>
      </c>
      <c r="AW35" s="11">
        <v>4189</v>
      </c>
      <c r="AX35" s="11">
        <v>4489</v>
      </c>
      <c r="AY35" s="11">
        <v>4681</v>
      </c>
      <c r="AZ35" s="11">
        <v>5143</v>
      </c>
      <c r="BA35" s="11">
        <v>5403</v>
      </c>
      <c r="BB35" s="11">
        <v>5908</v>
      </c>
      <c r="BC35" s="11">
        <v>6393</v>
      </c>
      <c r="BD35" s="11">
        <v>6864</v>
      </c>
      <c r="BE35" s="11">
        <v>7172</v>
      </c>
      <c r="BF35" s="11">
        <v>7633</v>
      </c>
      <c r="BG35" s="11">
        <v>8105</v>
      </c>
      <c r="BH35" s="11">
        <v>8736</v>
      </c>
      <c r="BI35" s="11">
        <v>9322</v>
      </c>
      <c r="BJ35" s="11">
        <v>9507</v>
      </c>
      <c r="BK35" s="11">
        <v>10313</v>
      </c>
      <c r="BL35" s="11">
        <v>10934</v>
      </c>
      <c r="BM35" s="11">
        <v>11376</v>
      </c>
      <c r="BN35" s="11">
        <v>11995</v>
      </c>
      <c r="BO35" s="11">
        <v>12535</v>
      </c>
      <c r="BP35" s="11">
        <v>13094</v>
      </c>
      <c r="BQ35" s="11">
        <v>13619</v>
      </c>
      <c r="BR35" s="11">
        <v>14182</v>
      </c>
      <c r="BS35" s="11">
        <v>14895</v>
      </c>
      <c r="BT35" s="11">
        <v>15027</v>
      </c>
      <c r="BU35" s="11">
        <v>15848</v>
      </c>
      <c r="BV35" s="11">
        <v>16324</v>
      </c>
      <c r="BW35" s="11">
        <v>16833</v>
      </c>
      <c r="BX35" s="11">
        <v>17260</v>
      </c>
      <c r="BY35" s="11">
        <v>17929</v>
      </c>
      <c r="BZ35" s="11">
        <v>18205</v>
      </c>
      <c r="CA35" s="11">
        <v>18648</v>
      </c>
      <c r="CB35" s="11">
        <v>19327</v>
      </c>
      <c r="CC35" s="11">
        <v>19543</v>
      </c>
      <c r="CD35" s="11">
        <v>19950</v>
      </c>
      <c r="CE35" s="11">
        <v>20354</v>
      </c>
      <c r="CF35" s="11">
        <v>20667</v>
      </c>
      <c r="CG35" s="11">
        <v>21029</v>
      </c>
      <c r="CH35" s="11">
        <v>21246</v>
      </c>
      <c r="CI35" s="11">
        <v>21808</v>
      </c>
      <c r="CJ35" s="11">
        <v>22006</v>
      </c>
      <c r="CK35" s="11">
        <v>22053</v>
      </c>
      <c r="CL35" s="11">
        <v>22550</v>
      </c>
      <c r="CM35" s="11">
        <v>22531</v>
      </c>
      <c r="CN35" s="11">
        <v>22990</v>
      </c>
      <c r="CO35" s="11">
        <v>23034</v>
      </c>
      <c r="CP35" s="11">
        <v>23143</v>
      </c>
      <c r="CQ35" s="11">
        <v>23584</v>
      </c>
      <c r="CR35" s="11">
        <v>23268</v>
      </c>
      <c r="CS35" s="11">
        <v>23557</v>
      </c>
      <c r="CT35" s="11">
        <v>23215</v>
      </c>
      <c r="CU35" s="11">
        <v>22705</v>
      </c>
      <c r="CV35" s="11">
        <v>22889</v>
      </c>
      <c r="CW35" s="11">
        <v>22505</v>
      </c>
      <c r="CX35" s="11">
        <v>22148</v>
      </c>
      <c r="CY35" s="11">
        <v>22230</v>
      </c>
      <c r="CZ35" s="11">
        <v>21875</v>
      </c>
      <c r="DA35" s="11">
        <v>22021</v>
      </c>
      <c r="DB35" s="11">
        <v>21531</v>
      </c>
      <c r="DC35" s="11">
        <v>21346</v>
      </c>
      <c r="DD35" s="11">
        <v>21111</v>
      </c>
      <c r="DE35" s="11">
        <v>20214</v>
      </c>
      <c r="DF35" s="11">
        <v>20237</v>
      </c>
      <c r="DG35" s="11">
        <v>19521</v>
      </c>
      <c r="DH35" s="11">
        <v>18895</v>
      </c>
      <c r="DI35" s="11">
        <v>18324</v>
      </c>
      <c r="DJ35" s="11">
        <v>17644</v>
      </c>
      <c r="DK35" s="11">
        <v>17160</v>
      </c>
      <c r="DL35" s="11">
        <v>16933</v>
      </c>
      <c r="DM35" s="11">
        <v>16318</v>
      </c>
      <c r="DN35" s="11">
        <v>15827</v>
      </c>
      <c r="DO35" s="11">
        <v>15398</v>
      </c>
      <c r="DP35" s="11">
        <v>14961</v>
      </c>
      <c r="DQ35" s="11">
        <v>14290</v>
      </c>
      <c r="DR35" s="11">
        <v>14000</v>
      </c>
      <c r="DS35" s="11">
        <v>13746</v>
      </c>
      <c r="DT35" s="11">
        <v>13016</v>
      </c>
      <c r="DU35" s="11">
        <v>12806</v>
      </c>
      <c r="DV35" s="11">
        <v>12600</v>
      </c>
      <c r="DW35" s="11">
        <v>11972</v>
      </c>
      <c r="DX35" s="11">
        <v>11434</v>
      </c>
      <c r="DY35" s="11">
        <v>11102</v>
      </c>
      <c r="DZ35" s="11">
        <v>10485</v>
      </c>
      <c r="EA35" s="11">
        <v>10165</v>
      </c>
      <c r="EB35" s="11">
        <v>10043</v>
      </c>
      <c r="EC35" s="11">
        <v>9619</v>
      </c>
      <c r="ED35" s="11">
        <v>9276</v>
      </c>
      <c r="EE35" s="11">
        <v>8902</v>
      </c>
      <c r="EF35" s="11">
        <v>8538</v>
      </c>
      <c r="EG35" s="11">
        <v>8315</v>
      </c>
      <c r="EH35" s="11">
        <v>7774</v>
      </c>
      <c r="EI35" s="11">
        <v>7563</v>
      </c>
      <c r="EJ35" s="11">
        <v>7307</v>
      </c>
      <c r="EK35" s="11">
        <v>6976</v>
      </c>
      <c r="EL35" s="11">
        <v>6601</v>
      </c>
      <c r="EM35" s="11">
        <v>6384</v>
      </c>
      <c r="EN35" s="11">
        <v>6180</v>
      </c>
      <c r="EO35" s="11">
        <v>5726</v>
      </c>
      <c r="EP35" s="11">
        <v>5485</v>
      </c>
      <c r="EQ35" s="11">
        <v>5271</v>
      </c>
      <c r="ER35" s="11">
        <v>5039</v>
      </c>
      <c r="ES35" s="11">
        <v>4820</v>
      </c>
      <c r="ET35" s="11">
        <v>4621</v>
      </c>
      <c r="EU35" s="11">
        <v>4409</v>
      </c>
      <c r="EV35" s="11">
        <v>4265</v>
      </c>
      <c r="EW35" s="11">
        <v>3999</v>
      </c>
      <c r="EX35" s="11">
        <v>3917</v>
      </c>
      <c r="EY35" s="11">
        <v>3826</v>
      </c>
      <c r="EZ35" s="11">
        <v>3649</v>
      </c>
      <c r="FA35" s="11">
        <v>3329</v>
      </c>
      <c r="FB35" s="11">
        <v>3194</v>
      </c>
      <c r="FC35" s="11">
        <v>3065</v>
      </c>
      <c r="FD35" s="11">
        <v>2932</v>
      </c>
      <c r="FE35" s="11">
        <v>2805</v>
      </c>
      <c r="FF35" s="11">
        <v>2689</v>
      </c>
      <c r="FG35" s="11">
        <v>2748</v>
      </c>
      <c r="FH35" s="11">
        <v>2604</v>
      </c>
      <c r="FI35" s="11">
        <v>2483</v>
      </c>
      <c r="FJ35" s="11">
        <v>2390</v>
      </c>
      <c r="FK35" s="11">
        <v>2163</v>
      </c>
      <c r="FL35" s="11">
        <v>2316</v>
      </c>
      <c r="FM35" s="11">
        <v>2135</v>
      </c>
      <c r="FN35" s="11">
        <v>2046</v>
      </c>
      <c r="FO35" s="11">
        <v>2002</v>
      </c>
      <c r="FP35" s="11">
        <v>1957</v>
      </c>
      <c r="FQ35" s="11">
        <v>1803</v>
      </c>
      <c r="FR35" s="11">
        <v>1791</v>
      </c>
      <c r="FS35" s="11">
        <v>1724</v>
      </c>
      <c r="FT35" s="11">
        <v>1690</v>
      </c>
      <c r="FU35" s="11">
        <v>1557</v>
      </c>
      <c r="FV35" s="11">
        <v>1563</v>
      </c>
      <c r="FW35" s="11">
        <v>1538</v>
      </c>
      <c r="FX35" s="11">
        <v>1416</v>
      </c>
      <c r="FY35" s="11">
        <v>1364</v>
      </c>
      <c r="FZ35" s="11">
        <v>1272</v>
      </c>
      <c r="GA35" s="11">
        <v>1287</v>
      </c>
      <c r="GB35" s="11">
        <v>1348</v>
      </c>
      <c r="GC35" s="11">
        <v>1214</v>
      </c>
      <c r="GD35" s="11">
        <v>1240</v>
      </c>
      <c r="GE35" s="11">
        <v>1175</v>
      </c>
      <c r="GF35" s="11">
        <v>1182</v>
      </c>
      <c r="GG35" s="11">
        <v>1091</v>
      </c>
      <c r="GH35" s="11">
        <v>1191</v>
      </c>
      <c r="GI35" s="11">
        <v>1106</v>
      </c>
      <c r="GJ35" s="11">
        <v>1011</v>
      </c>
      <c r="GK35" s="11">
        <v>1064</v>
      </c>
      <c r="GL35" s="11">
        <v>1024</v>
      </c>
      <c r="GM35" s="11">
        <v>1015</v>
      </c>
      <c r="GN35" s="11">
        <v>919</v>
      </c>
      <c r="GO35" s="11">
        <v>883</v>
      </c>
      <c r="GP35" s="11">
        <v>842</v>
      </c>
      <c r="GQ35" s="11">
        <v>841</v>
      </c>
      <c r="GR35" s="11">
        <v>771</v>
      </c>
      <c r="GS35" s="11">
        <v>774</v>
      </c>
      <c r="GT35" s="11">
        <v>749</v>
      </c>
      <c r="GU35" s="11">
        <v>709</v>
      </c>
      <c r="GV35" s="11">
        <v>654</v>
      </c>
      <c r="GW35" s="11">
        <v>617</v>
      </c>
      <c r="GX35" s="11">
        <v>605</v>
      </c>
      <c r="GY35" s="11">
        <v>563</v>
      </c>
      <c r="GZ35" s="11">
        <v>546</v>
      </c>
      <c r="HA35" s="11">
        <v>542</v>
      </c>
      <c r="HB35" s="11">
        <v>486</v>
      </c>
      <c r="HC35" s="11">
        <v>463</v>
      </c>
      <c r="HD35" s="11">
        <v>417</v>
      </c>
      <c r="HE35" s="11">
        <v>419</v>
      </c>
      <c r="HF35" s="11">
        <v>439</v>
      </c>
      <c r="HG35" s="11">
        <v>367</v>
      </c>
      <c r="HH35" s="11">
        <v>352</v>
      </c>
      <c r="HI35" s="11">
        <v>368</v>
      </c>
      <c r="HJ35" s="11">
        <v>362</v>
      </c>
      <c r="HK35" s="11">
        <v>363</v>
      </c>
      <c r="HL35" s="11">
        <v>339</v>
      </c>
      <c r="HM35" s="11">
        <v>304</v>
      </c>
      <c r="HN35" s="11">
        <v>302</v>
      </c>
      <c r="HO35" s="11">
        <v>314</v>
      </c>
      <c r="HP35" s="11">
        <v>301</v>
      </c>
      <c r="HQ35" s="11">
        <v>284</v>
      </c>
      <c r="HR35" s="11">
        <v>266</v>
      </c>
      <c r="HS35" s="11">
        <v>254</v>
      </c>
      <c r="HT35" s="11">
        <v>242</v>
      </c>
      <c r="HU35" s="11">
        <v>260</v>
      </c>
      <c r="HV35" s="11">
        <v>222</v>
      </c>
      <c r="HW35" s="11">
        <v>226</v>
      </c>
      <c r="HX35" s="11">
        <v>242</v>
      </c>
      <c r="HY35" s="11">
        <v>199</v>
      </c>
      <c r="HZ35" s="11">
        <v>195</v>
      </c>
      <c r="IA35" s="11">
        <v>159</v>
      </c>
      <c r="IB35" s="11">
        <v>181</v>
      </c>
      <c r="IC35" s="11">
        <v>196</v>
      </c>
      <c r="ID35" s="11">
        <v>162</v>
      </c>
      <c r="IE35" s="11">
        <v>172</v>
      </c>
      <c r="IF35" s="11">
        <v>177</v>
      </c>
      <c r="IG35" s="11">
        <v>156</v>
      </c>
      <c r="IH35" s="11">
        <v>163</v>
      </c>
      <c r="II35" s="11">
        <v>156</v>
      </c>
      <c r="IJ35" s="11">
        <v>187</v>
      </c>
      <c r="IK35" s="11">
        <v>119</v>
      </c>
      <c r="IL35" s="11">
        <v>147</v>
      </c>
      <c r="IM35" s="11">
        <v>157</v>
      </c>
      <c r="IN35" s="11">
        <v>147</v>
      </c>
      <c r="IO35" s="11">
        <v>115</v>
      </c>
      <c r="IP35" s="11">
        <v>113</v>
      </c>
      <c r="IQ35" s="11">
        <v>127</v>
      </c>
      <c r="IR35" s="11">
        <v>111</v>
      </c>
      <c r="IS35" s="11">
        <v>90</v>
      </c>
      <c r="IT35" s="11">
        <v>128</v>
      </c>
      <c r="IU35" s="11">
        <v>120</v>
      </c>
      <c r="IV35" s="11">
        <v>29616</v>
      </c>
      <c r="IW35" s="11">
        <v>27971</v>
      </c>
      <c r="IX35" s="11">
        <v>27669</v>
      </c>
      <c r="IY35" s="11">
        <v>26431</v>
      </c>
      <c r="IZ35" s="11">
        <v>25421</v>
      </c>
      <c r="JA35" s="11">
        <v>24256</v>
      </c>
      <c r="JB35" s="11">
        <v>23411</v>
      </c>
      <c r="JC35" s="11">
        <v>22437</v>
      </c>
      <c r="JD35" s="11">
        <v>21786</v>
      </c>
      <c r="JE35" s="11">
        <v>20935</v>
      </c>
      <c r="JF35" s="11">
        <v>19999</v>
      </c>
      <c r="JG35" s="11">
        <v>19486</v>
      </c>
      <c r="JH35" s="11">
        <v>18757</v>
      </c>
      <c r="JI35" s="11">
        <v>18316</v>
      </c>
      <c r="JJ35" s="11">
        <v>17828</v>
      </c>
      <c r="JK35" s="11">
        <v>17368</v>
      </c>
      <c r="JL35" s="11">
        <v>16617</v>
      </c>
      <c r="JM35" s="11">
        <v>16123</v>
      </c>
      <c r="JN35" s="11">
        <v>15249</v>
      </c>
      <c r="JO35" s="11">
        <v>14520</v>
      </c>
      <c r="JP35" s="11">
        <v>14070</v>
      </c>
      <c r="JQ35" s="11">
        <v>13635</v>
      </c>
      <c r="JR35" s="11">
        <v>13085</v>
      </c>
      <c r="JS35" s="11">
        <v>13055</v>
      </c>
      <c r="JT35" s="11">
        <v>12516</v>
      </c>
      <c r="JU35" s="11">
        <v>12146</v>
      </c>
      <c r="JV35" s="11">
        <v>11811</v>
      </c>
      <c r="JW35" s="11">
        <v>11413</v>
      </c>
      <c r="JX35" s="11">
        <v>11233</v>
      </c>
      <c r="JY35" s="11">
        <v>10690</v>
      </c>
      <c r="JZ35" s="11">
        <v>10322</v>
      </c>
      <c r="KA35" s="11">
        <v>9708</v>
      </c>
      <c r="KB35" s="11">
        <v>8916</v>
      </c>
      <c r="KC35" s="11">
        <v>8204</v>
      </c>
      <c r="KD35" s="11">
        <v>7635</v>
      </c>
      <c r="KE35" s="11">
        <v>7084</v>
      </c>
      <c r="KF35" s="11">
        <v>6628</v>
      </c>
      <c r="KG35" s="11">
        <v>6259</v>
      </c>
      <c r="KH35" s="11">
        <v>5910</v>
      </c>
      <c r="KI35" s="11">
        <v>5613</v>
      </c>
      <c r="KJ35" s="11">
        <v>5534</v>
      </c>
      <c r="KK35" s="11">
        <v>5395</v>
      </c>
      <c r="KL35" s="11">
        <v>5380</v>
      </c>
      <c r="KM35" s="11">
        <v>5439</v>
      </c>
      <c r="KN35" s="11">
        <v>5493</v>
      </c>
      <c r="KO35" s="11">
        <v>5594</v>
      </c>
      <c r="KP35" s="11">
        <v>5845</v>
      </c>
      <c r="KQ35" s="11">
        <v>5935</v>
      </c>
      <c r="KR35" s="11">
        <v>6325</v>
      </c>
      <c r="KS35" s="11">
        <v>6555</v>
      </c>
      <c r="KT35" s="11">
        <v>6990</v>
      </c>
      <c r="KU35" s="11">
        <v>7425</v>
      </c>
      <c r="KV35" s="11">
        <v>7874</v>
      </c>
      <c r="KW35" s="11">
        <v>8145</v>
      </c>
      <c r="KX35" s="11">
        <v>8575</v>
      </c>
      <c r="KY35" s="11">
        <v>9049</v>
      </c>
      <c r="KZ35" s="11">
        <v>9629</v>
      </c>
      <c r="LA35" s="11">
        <v>10191</v>
      </c>
      <c r="LB35" s="11">
        <v>10349</v>
      </c>
      <c r="LC35" s="11">
        <v>11138</v>
      </c>
      <c r="LD35" s="11">
        <v>11732</v>
      </c>
      <c r="LE35" s="11">
        <v>12191</v>
      </c>
      <c r="LF35" s="11">
        <v>12786</v>
      </c>
      <c r="LG35" s="11">
        <v>13339</v>
      </c>
      <c r="LH35" s="11">
        <v>13907</v>
      </c>
      <c r="LI35" s="11">
        <v>14425</v>
      </c>
      <c r="LJ35" s="11">
        <v>14992</v>
      </c>
      <c r="LK35" s="11">
        <v>15698</v>
      </c>
      <c r="LL35" s="11">
        <v>15825</v>
      </c>
      <c r="LM35" s="11">
        <v>16622</v>
      </c>
      <c r="LN35" s="11">
        <v>17125</v>
      </c>
      <c r="LO35" s="11">
        <v>17649</v>
      </c>
      <c r="LP35" s="11">
        <v>18084</v>
      </c>
      <c r="LQ35" s="11">
        <v>18768</v>
      </c>
      <c r="LR35" s="11">
        <v>19035</v>
      </c>
      <c r="LS35" s="11">
        <v>19491</v>
      </c>
      <c r="LT35" s="11">
        <v>20199</v>
      </c>
      <c r="LU35" s="11">
        <v>20375</v>
      </c>
      <c r="LV35" s="11">
        <v>20844</v>
      </c>
      <c r="LW35" s="11">
        <v>21242</v>
      </c>
      <c r="LX35" s="11">
        <v>21616</v>
      </c>
      <c r="LY35" s="11">
        <v>21980</v>
      </c>
      <c r="LZ35" s="11">
        <v>22237</v>
      </c>
      <c r="MA35" s="11">
        <v>22810</v>
      </c>
      <c r="MB35" s="11">
        <v>23043</v>
      </c>
      <c r="MC35" s="11">
        <v>23106</v>
      </c>
      <c r="MD35" s="11">
        <v>23663</v>
      </c>
      <c r="ME35" s="11">
        <v>23664</v>
      </c>
      <c r="MF35" s="11">
        <v>24193</v>
      </c>
      <c r="MG35" s="11">
        <v>24246</v>
      </c>
      <c r="MH35" s="11">
        <v>24386</v>
      </c>
      <c r="MI35" s="11">
        <v>24901</v>
      </c>
      <c r="MJ35" s="11">
        <v>24598</v>
      </c>
      <c r="MK35" s="11">
        <v>24924</v>
      </c>
      <c r="ML35" s="11">
        <v>24600</v>
      </c>
      <c r="MM35" s="11">
        <v>24167</v>
      </c>
      <c r="MN35" s="11">
        <v>24378</v>
      </c>
      <c r="MO35" s="11">
        <v>24004</v>
      </c>
      <c r="MP35" s="11">
        <v>23654</v>
      </c>
      <c r="MQ35" s="11">
        <v>23799</v>
      </c>
      <c r="MR35" s="11">
        <v>23475</v>
      </c>
      <c r="MS35" s="11">
        <v>23659</v>
      </c>
      <c r="MT35" s="11">
        <v>23223</v>
      </c>
      <c r="MU35" s="11">
        <v>23022</v>
      </c>
      <c r="MV35" s="11">
        <v>22784</v>
      </c>
      <c r="MW35" s="11">
        <v>21924</v>
      </c>
      <c r="MX35" s="11">
        <v>21944</v>
      </c>
      <c r="MY35" s="11">
        <v>21235</v>
      </c>
      <c r="MZ35" s="11">
        <v>20615</v>
      </c>
      <c r="NA35" s="11">
        <v>20081</v>
      </c>
      <c r="NB35" s="11">
        <v>19396</v>
      </c>
      <c r="NC35" s="11">
        <v>18886</v>
      </c>
      <c r="ND35" s="11">
        <v>18668</v>
      </c>
      <c r="NE35" s="11">
        <v>18006</v>
      </c>
      <c r="NF35" s="11">
        <v>17532</v>
      </c>
      <c r="NG35" s="11">
        <v>17083</v>
      </c>
      <c r="NH35" s="11">
        <v>16637</v>
      </c>
      <c r="NI35" s="11">
        <v>15964</v>
      </c>
      <c r="NJ35" s="11">
        <v>15684</v>
      </c>
      <c r="NK35" s="11">
        <v>15398</v>
      </c>
      <c r="NL35" s="11">
        <v>14649</v>
      </c>
      <c r="NM35" s="11">
        <v>14421</v>
      </c>
      <c r="NN35" s="11">
        <v>14161</v>
      </c>
      <c r="NO35" s="11">
        <v>13526</v>
      </c>
      <c r="NP35" s="11">
        <v>12968</v>
      </c>
      <c r="NQ35" s="11">
        <v>12629</v>
      </c>
      <c r="NR35" s="11">
        <v>12011</v>
      </c>
      <c r="NS35" s="11">
        <v>11650</v>
      </c>
      <c r="NT35" s="11">
        <v>11467</v>
      </c>
      <c r="NU35" s="11">
        <v>11028</v>
      </c>
      <c r="NV35" s="11">
        <v>10680</v>
      </c>
      <c r="NW35" s="11">
        <v>10288</v>
      </c>
      <c r="NX35" s="11">
        <v>9858</v>
      </c>
      <c r="NY35" s="11">
        <v>9647</v>
      </c>
      <c r="NZ35" s="11">
        <v>9099</v>
      </c>
      <c r="OA35" s="11">
        <v>8847</v>
      </c>
      <c r="OB35" s="11">
        <v>8533</v>
      </c>
      <c r="OC35" s="11">
        <v>8175</v>
      </c>
      <c r="OD35" s="11">
        <v>7767</v>
      </c>
      <c r="OE35" s="11">
        <v>7479</v>
      </c>
      <c r="OF35" s="11">
        <v>7269</v>
      </c>
      <c r="OG35" s="11">
        <v>6806</v>
      </c>
      <c r="OH35" s="11">
        <v>6511</v>
      </c>
      <c r="OI35" s="11">
        <v>6268</v>
      </c>
      <c r="OJ35" s="11">
        <v>6000</v>
      </c>
      <c r="OK35" s="11">
        <v>5762</v>
      </c>
      <c r="OL35" s="11">
        <v>5558</v>
      </c>
      <c r="OM35" s="11">
        <v>5289</v>
      </c>
      <c r="ON35" s="11">
        <v>5121</v>
      </c>
      <c r="OO35" s="11">
        <v>4878</v>
      </c>
      <c r="OP35" s="11">
        <v>4738</v>
      </c>
      <c r="OQ35" s="11">
        <v>4616</v>
      </c>
      <c r="OR35" s="11">
        <v>4423</v>
      </c>
      <c r="OS35" s="11">
        <v>4077</v>
      </c>
      <c r="OT35" s="11">
        <v>3956</v>
      </c>
      <c r="OU35" s="11">
        <v>3803</v>
      </c>
      <c r="OV35" s="11">
        <v>3653</v>
      </c>
      <c r="OW35" s="11">
        <v>3506</v>
      </c>
      <c r="OX35" s="11">
        <v>3365</v>
      </c>
      <c r="OY35" s="11">
        <v>3420</v>
      </c>
      <c r="OZ35" s="11">
        <v>3250</v>
      </c>
      <c r="PA35" s="11">
        <v>3133</v>
      </c>
      <c r="PB35" s="11">
        <v>3024</v>
      </c>
      <c r="PC35" s="11">
        <v>2799</v>
      </c>
      <c r="PD35" s="11">
        <v>2923</v>
      </c>
      <c r="PE35" s="11">
        <v>2712</v>
      </c>
      <c r="PF35" s="11">
        <v>2622</v>
      </c>
      <c r="PG35" s="11">
        <v>2561</v>
      </c>
      <c r="PH35" s="11">
        <v>2524</v>
      </c>
      <c r="PI35" s="11">
        <v>2325</v>
      </c>
      <c r="PJ35" s="11">
        <v>2333</v>
      </c>
      <c r="PK35" s="11">
        <v>2254</v>
      </c>
      <c r="PL35" s="11">
        <v>2192</v>
      </c>
      <c r="PM35" s="11">
        <v>2060</v>
      </c>
      <c r="PN35" s="11">
        <v>2035</v>
      </c>
      <c r="PO35" s="11">
        <v>2001</v>
      </c>
      <c r="PP35" s="11">
        <v>1901</v>
      </c>
      <c r="PQ35" s="11">
        <v>1826</v>
      </c>
      <c r="PR35" s="11">
        <v>1725</v>
      </c>
      <c r="PS35" s="11">
        <v>1739</v>
      </c>
      <c r="PT35" s="11">
        <v>1784</v>
      </c>
      <c r="PU35" s="11">
        <v>1666</v>
      </c>
      <c r="PV35" s="11">
        <v>1673</v>
      </c>
      <c r="PW35" s="11">
        <v>1610</v>
      </c>
      <c r="PX35" s="11">
        <v>1605</v>
      </c>
      <c r="PY35" s="11">
        <v>1503</v>
      </c>
      <c r="PZ35" s="11">
        <v>1592</v>
      </c>
      <c r="QA35" s="11">
        <v>1512</v>
      </c>
      <c r="QB35" s="11">
        <v>1423</v>
      </c>
      <c r="QC35" s="11">
        <v>1464</v>
      </c>
      <c r="QD35" s="11">
        <v>1413</v>
      </c>
      <c r="QE35" s="11">
        <v>1394</v>
      </c>
      <c r="QF35" s="11">
        <v>1271</v>
      </c>
      <c r="QG35" s="11">
        <v>1238</v>
      </c>
      <c r="QH35" s="11">
        <v>1189</v>
      </c>
      <c r="QI35" s="11">
        <v>1167</v>
      </c>
      <c r="QJ35" s="11">
        <v>1098</v>
      </c>
      <c r="QK35" s="11">
        <v>1075</v>
      </c>
      <c r="QL35" s="11">
        <v>1053</v>
      </c>
      <c r="QM35" s="11">
        <v>992</v>
      </c>
      <c r="QN35" s="11">
        <v>936</v>
      </c>
      <c r="QO35" s="11">
        <v>885</v>
      </c>
      <c r="QP35" s="11">
        <v>852</v>
      </c>
      <c r="QQ35" s="11">
        <v>820</v>
      </c>
      <c r="QR35" s="11">
        <v>801</v>
      </c>
      <c r="QS35" s="11">
        <v>789</v>
      </c>
      <c r="QT35" s="11">
        <v>712</v>
      </c>
      <c r="QU35" s="11">
        <v>694</v>
      </c>
      <c r="QV35" s="11">
        <v>635</v>
      </c>
      <c r="QW35" s="11">
        <v>641</v>
      </c>
      <c r="QX35" s="11">
        <v>656</v>
      </c>
      <c r="QY35" s="11">
        <v>575</v>
      </c>
      <c r="QZ35" s="11">
        <v>572</v>
      </c>
      <c r="RA35" s="11">
        <v>574</v>
      </c>
      <c r="RB35" s="11">
        <v>568</v>
      </c>
      <c r="RC35" s="11">
        <v>562</v>
      </c>
      <c r="RD35" s="11">
        <v>518</v>
      </c>
      <c r="RE35" s="11">
        <v>490</v>
      </c>
      <c r="RF35" s="11">
        <v>485</v>
      </c>
      <c r="RG35" s="11">
        <v>482</v>
      </c>
      <c r="RH35" s="11">
        <v>473</v>
      </c>
      <c r="RI35" s="11">
        <v>459</v>
      </c>
      <c r="RJ35" s="11">
        <v>424</v>
      </c>
      <c r="RK35" s="11">
        <v>413</v>
      </c>
      <c r="RL35" s="11">
        <v>409</v>
      </c>
      <c r="RM35" s="11">
        <v>410</v>
      </c>
      <c r="RN35" s="11">
        <v>372</v>
      </c>
      <c r="RO35" s="11">
        <v>379</v>
      </c>
      <c r="RP35" s="11">
        <v>370</v>
      </c>
      <c r="RQ35" s="11">
        <v>341</v>
      </c>
      <c r="RR35" s="11">
        <v>332</v>
      </c>
      <c r="RS35" s="11">
        <v>305</v>
      </c>
      <c r="RT35" s="11">
        <v>337</v>
      </c>
      <c r="RU35" s="11">
        <v>331</v>
      </c>
      <c r="RV35" s="11">
        <v>293</v>
      </c>
      <c r="RW35" s="11">
        <v>312</v>
      </c>
      <c r="RX35" s="11">
        <v>311</v>
      </c>
      <c r="RY35" s="11">
        <v>284</v>
      </c>
      <c r="RZ35" s="11">
        <v>289</v>
      </c>
      <c r="SA35" s="11">
        <v>282</v>
      </c>
      <c r="SB35" s="11">
        <v>317</v>
      </c>
      <c r="SC35" s="11">
        <v>248</v>
      </c>
      <c r="SD35" s="11">
        <v>258</v>
      </c>
      <c r="SE35" s="11">
        <v>272</v>
      </c>
      <c r="SF35" s="11">
        <v>262</v>
      </c>
      <c r="SG35" s="11">
        <v>226</v>
      </c>
      <c r="SH35" s="11">
        <v>233</v>
      </c>
      <c r="SI35" s="11">
        <v>252</v>
      </c>
      <c r="SJ35" s="11">
        <v>229</v>
      </c>
      <c r="SK35" s="11">
        <v>208</v>
      </c>
      <c r="SL35" s="11">
        <v>245</v>
      </c>
      <c r="SM35" s="12">
        <v>236</v>
      </c>
    </row>
    <row r="36" spans="1:507" x14ac:dyDescent="0.25">
      <c r="A36" s="9" t="s">
        <v>16</v>
      </c>
      <c r="B36" s="10">
        <v>10</v>
      </c>
      <c r="C36" s="15">
        <v>4</v>
      </c>
      <c r="D36" s="9">
        <v>7319</v>
      </c>
      <c r="E36" s="11">
        <v>6921</v>
      </c>
      <c r="F36" s="11">
        <v>7365</v>
      </c>
      <c r="G36" s="11">
        <v>7300</v>
      </c>
      <c r="H36" s="11">
        <v>7595</v>
      </c>
      <c r="I36" s="11">
        <v>7100</v>
      </c>
      <c r="J36" s="11">
        <v>7189</v>
      </c>
      <c r="K36" s="11">
        <v>6871</v>
      </c>
      <c r="L36" s="11">
        <v>6394</v>
      </c>
      <c r="M36" s="11">
        <v>6302</v>
      </c>
      <c r="N36" s="11">
        <v>5878</v>
      </c>
      <c r="O36" s="11">
        <v>6073</v>
      </c>
      <c r="P36" s="11">
        <v>5839</v>
      </c>
      <c r="Q36" s="11">
        <v>5483</v>
      </c>
      <c r="R36" s="11">
        <v>5452</v>
      </c>
      <c r="S36" s="11">
        <v>5293</v>
      </c>
      <c r="T36" s="11">
        <v>5433</v>
      </c>
      <c r="U36" s="11">
        <v>4927</v>
      </c>
      <c r="V36" s="11">
        <v>4922</v>
      </c>
      <c r="W36" s="11">
        <v>4901</v>
      </c>
      <c r="X36" s="11">
        <v>4662</v>
      </c>
      <c r="Y36" s="11">
        <v>4724</v>
      </c>
      <c r="Z36" s="11">
        <v>4574</v>
      </c>
      <c r="AA36" s="11">
        <v>4378</v>
      </c>
      <c r="AB36" s="11">
        <v>4259</v>
      </c>
      <c r="AC36" s="11">
        <v>4288</v>
      </c>
      <c r="AD36" s="11">
        <v>4256</v>
      </c>
      <c r="AE36" s="11">
        <v>3799</v>
      </c>
      <c r="AF36" s="11">
        <v>3964</v>
      </c>
      <c r="AG36" s="11">
        <v>3758</v>
      </c>
      <c r="AH36" s="11">
        <v>3141</v>
      </c>
      <c r="AI36" s="11">
        <v>3319</v>
      </c>
      <c r="AJ36" s="11">
        <v>2865</v>
      </c>
      <c r="AK36" s="11">
        <v>2834</v>
      </c>
      <c r="AL36" s="11">
        <v>2838</v>
      </c>
      <c r="AM36" s="11">
        <v>2857</v>
      </c>
      <c r="AN36" s="11">
        <v>2703</v>
      </c>
      <c r="AO36" s="11">
        <v>2793</v>
      </c>
      <c r="AP36" s="11">
        <v>2834</v>
      </c>
      <c r="AQ36" s="11">
        <v>2829</v>
      </c>
      <c r="AR36" s="11">
        <v>3063</v>
      </c>
      <c r="AS36" s="11">
        <v>3186</v>
      </c>
      <c r="AT36" s="11">
        <v>3441</v>
      </c>
      <c r="AU36" s="11">
        <v>3530</v>
      </c>
      <c r="AV36" s="11">
        <v>3711</v>
      </c>
      <c r="AW36" s="11">
        <v>4108</v>
      </c>
      <c r="AX36" s="11">
        <v>4439</v>
      </c>
      <c r="AY36" s="11">
        <v>4740</v>
      </c>
      <c r="AZ36" s="11">
        <v>5102</v>
      </c>
      <c r="BA36" s="11">
        <v>5462</v>
      </c>
      <c r="BB36" s="11">
        <v>5937</v>
      </c>
      <c r="BC36" s="11">
        <v>6471</v>
      </c>
      <c r="BD36" s="11">
        <v>6936</v>
      </c>
      <c r="BE36" s="11">
        <v>7576</v>
      </c>
      <c r="BF36" s="11">
        <v>7744</v>
      </c>
      <c r="BG36" s="11">
        <v>8387</v>
      </c>
      <c r="BH36" s="11">
        <v>9146</v>
      </c>
      <c r="BI36" s="11">
        <v>9464</v>
      </c>
      <c r="BJ36" s="11">
        <v>10022</v>
      </c>
      <c r="BK36" s="11">
        <v>10666</v>
      </c>
      <c r="BL36" s="11">
        <v>11290</v>
      </c>
      <c r="BM36" s="11">
        <v>12006</v>
      </c>
      <c r="BN36" s="11">
        <v>12450</v>
      </c>
      <c r="BO36" s="11">
        <v>13481</v>
      </c>
      <c r="BP36" s="11">
        <v>13760</v>
      </c>
      <c r="BQ36" s="11">
        <v>14481</v>
      </c>
      <c r="BR36" s="11">
        <v>15072</v>
      </c>
      <c r="BS36" s="11">
        <v>15642</v>
      </c>
      <c r="BT36" s="11">
        <v>15997</v>
      </c>
      <c r="BU36" s="11">
        <v>16851</v>
      </c>
      <c r="BV36" s="11">
        <v>17330</v>
      </c>
      <c r="BW36" s="11">
        <v>17898</v>
      </c>
      <c r="BX36" s="11">
        <v>18150</v>
      </c>
      <c r="BY36" s="11">
        <v>18841</v>
      </c>
      <c r="BZ36" s="11">
        <v>19301</v>
      </c>
      <c r="CA36" s="11">
        <v>19829</v>
      </c>
      <c r="CB36" s="11">
        <v>20359</v>
      </c>
      <c r="CC36" s="11">
        <v>20860</v>
      </c>
      <c r="CD36" s="11">
        <v>21281</v>
      </c>
      <c r="CE36" s="11">
        <v>21547</v>
      </c>
      <c r="CF36" s="11">
        <v>22164</v>
      </c>
      <c r="CG36" s="11">
        <v>22350</v>
      </c>
      <c r="CH36" s="11">
        <v>22430</v>
      </c>
      <c r="CI36" s="11">
        <v>23204</v>
      </c>
      <c r="CJ36" s="11">
        <v>23338</v>
      </c>
      <c r="CK36" s="11">
        <v>23823</v>
      </c>
      <c r="CL36" s="11">
        <v>24436</v>
      </c>
      <c r="CM36" s="11">
        <v>23747</v>
      </c>
      <c r="CN36" s="11">
        <v>24870</v>
      </c>
      <c r="CO36" s="11">
        <v>24598</v>
      </c>
      <c r="CP36" s="11">
        <v>24893</v>
      </c>
      <c r="CQ36" s="11">
        <v>25077</v>
      </c>
      <c r="CR36" s="11">
        <v>24729</v>
      </c>
      <c r="CS36" s="11">
        <v>24748</v>
      </c>
      <c r="CT36" s="11">
        <v>24449</v>
      </c>
      <c r="CU36" s="11">
        <v>24249</v>
      </c>
      <c r="CV36" s="11">
        <v>24207</v>
      </c>
      <c r="CW36" s="11">
        <v>23632</v>
      </c>
      <c r="CX36" s="11">
        <v>23529</v>
      </c>
      <c r="CY36" s="11">
        <v>23468</v>
      </c>
      <c r="CZ36" s="11">
        <v>23740</v>
      </c>
      <c r="DA36" s="11">
        <v>23399</v>
      </c>
      <c r="DB36" s="11">
        <v>22863</v>
      </c>
      <c r="DC36" s="11">
        <v>22556</v>
      </c>
      <c r="DD36" s="11">
        <v>22207</v>
      </c>
      <c r="DE36" s="11">
        <v>21517</v>
      </c>
      <c r="DF36" s="11">
        <v>21270</v>
      </c>
      <c r="DG36" s="11">
        <v>20758</v>
      </c>
      <c r="DH36" s="11">
        <v>20237</v>
      </c>
      <c r="DI36" s="11">
        <v>19440</v>
      </c>
      <c r="DJ36" s="11">
        <v>18964</v>
      </c>
      <c r="DK36" s="11">
        <v>18173</v>
      </c>
      <c r="DL36" s="11">
        <v>18127</v>
      </c>
      <c r="DM36" s="11">
        <v>17624</v>
      </c>
      <c r="DN36" s="11">
        <v>16950</v>
      </c>
      <c r="DO36" s="11">
        <v>16500</v>
      </c>
      <c r="DP36" s="11">
        <v>15888</v>
      </c>
      <c r="DQ36" s="11">
        <v>15129</v>
      </c>
      <c r="DR36" s="11">
        <v>14895</v>
      </c>
      <c r="DS36" s="11">
        <v>14514</v>
      </c>
      <c r="DT36" s="11">
        <v>13929</v>
      </c>
      <c r="DU36" s="11">
        <v>13460</v>
      </c>
      <c r="DV36" s="11">
        <v>13287</v>
      </c>
      <c r="DW36" s="11">
        <v>12899</v>
      </c>
      <c r="DX36" s="11">
        <v>12257</v>
      </c>
      <c r="DY36" s="11">
        <v>11747</v>
      </c>
      <c r="DZ36" s="11">
        <v>11512</v>
      </c>
      <c r="EA36" s="11">
        <v>10852</v>
      </c>
      <c r="EB36" s="11">
        <v>10534</v>
      </c>
      <c r="EC36" s="11">
        <v>10017</v>
      </c>
      <c r="ED36" s="11">
        <v>9927</v>
      </c>
      <c r="EE36" s="11">
        <v>9382</v>
      </c>
      <c r="EF36" s="11">
        <v>9028</v>
      </c>
      <c r="EG36" s="11">
        <v>8615</v>
      </c>
      <c r="EH36" s="11">
        <v>8524</v>
      </c>
      <c r="EI36" s="11">
        <v>7972</v>
      </c>
      <c r="EJ36" s="11">
        <v>7694</v>
      </c>
      <c r="EK36" s="11">
        <v>7304</v>
      </c>
      <c r="EL36" s="11">
        <v>7227</v>
      </c>
      <c r="EM36" s="11">
        <v>6721</v>
      </c>
      <c r="EN36" s="11">
        <v>6377</v>
      </c>
      <c r="EO36" s="11">
        <v>6183</v>
      </c>
      <c r="EP36" s="11">
        <v>5767</v>
      </c>
      <c r="EQ36" s="11">
        <v>5641</v>
      </c>
      <c r="ER36" s="11">
        <v>5381</v>
      </c>
      <c r="ES36" s="11">
        <v>5115</v>
      </c>
      <c r="ET36" s="11">
        <v>4883</v>
      </c>
      <c r="EU36" s="11">
        <v>4702</v>
      </c>
      <c r="EV36" s="11">
        <v>4534</v>
      </c>
      <c r="EW36" s="11">
        <v>4287</v>
      </c>
      <c r="EX36" s="11">
        <v>4058</v>
      </c>
      <c r="EY36" s="11">
        <v>4012</v>
      </c>
      <c r="EZ36" s="11">
        <v>3859</v>
      </c>
      <c r="FA36" s="11">
        <v>3597</v>
      </c>
      <c r="FB36" s="11">
        <v>3387</v>
      </c>
      <c r="FC36" s="11">
        <v>3334</v>
      </c>
      <c r="FD36" s="11">
        <v>3111</v>
      </c>
      <c r="FE36" s="11">
        <v>2975</v>
      </c>
      <c r="FF36" s="11">
        <v>2927</v>
      </c>
      <c r="FG36" s="11">
        <v>2793</v>
      </c>
      <c r="FH36" s="11">
        <v>2732</v>
      </c>
      <c r="FI36" s="11">
        <v>2636</v>
      </c>
      <c r="FJ36" s="11">
        <v>2455</v>
      </c>
      <c r="FK36" s="11">
        <v>2338</v>
      </c>
      <c r="FL36" s="11">
        <v>2345</v>
      </c>
      <c r="FM36" s="11">
        <v>2322</v>
      </c>
      <c r="FN36" s="11">
        <v>2123</v>
      </c>
      <c r="FO36" s="11">
        <v>2086</v>
      </c>
      <c r="FP36" s="11">
        <v>2009</v>
      </c>
      <c r="FQ36" s="11">
        <v>2001</v>
      </c>
      <c r="FR36" s="11">
        <v>1804</v>
      </c>
      <c r="FS36" s="11">
        <v>1776</v>
      </c>
      <c r="FT36" s="11">
        <v>1764</v>
      </c>
      <c r="FU36" s="11">
        <v>1766</v>
      </c>
      <c r="FV36" s="11">
        <v>1604</v>
      </c>
      <c r="FW36" s="11">
        <v>1583</v>
      </c>
      <c r="FX36" s="11">
        <v>1545</v>
      </c>
      <c r="FY36" s="11">
        <v>1432</v>
      </c>
      <c r="FZ36" s="11">
        <v>1497</v>
      </c>
      <c r="GA36" s="11">
        <v>1426</v>
      </c>
      <c r="GB36" s="11">
        <v>1354</v>
      </c>
      <c r="GC36" s="11">
        <v>1389</v>
      </c>
      <c r="GD36" s="11">
        <v>1275</v>
      </c>
      <c r="GE36" s="11">
        <v>1263</v>
      </c>
      <c r="GF36" s="11">
        <v>1157</v>
      </c>
      <c r="GG36" s="11">
        <v>1260</v>
      </c>
      <c r="GH36" s="11">
        <v>1190</v>
      </c>
      <c r="GI36" s="11">
        <v>1164</v>
      </c>
      <c r="GJ36" s="11">
        <v>1148</v>
      </c>
      <c r="GK36" s="11">
        <v>1078</v>
      </c>
      <c r="GL36" s="11">
        <v>1141</v>
      </c>
      <c r="GM36" s="11">
        <v>1070</v>
      </c>
      <c r="GN36" s="11">
        <v>987</v>
      </c>
      <c r="GO36" s="11">
        <v>959</v>
      </c>
      <c r="GP36" s="11">
        <v>902</v>
      </c>
      <c r="GQ36" s="11">
        <v>847</v>
      </c>
      <c r="GR36" s="11">
        <v>837</v>
      </c>
      <c r="GS36" s="11">
        <v>783</v>
      </c>
      <c r="GT36" s="11">
        <v>764</v>
      </c>
      <c r="GU36" s="11">
        <v>708</v>
      </c>
      <c r="GV36" s="11">
        <v>653</v>
      </c>
      <c r="GW36" s="11">
        <v>630</v>
      </c>
      <c r="GX36" s="11">
        <v>623</v>
      </c>
      <c r="GY36" s="11">
        <v>565</v>
      </c>
      <c r="GZ36" s="11">
        <v>555</v>
      </c>
      <c r="HA36" s="11">
        <v>608</v>
      </c>
      <c r="HB36" s="11">
        <v>520</v>
      </c>
      <c r="HC36" s="11">
        <v>494</v>
      </c>
      <c r="HD36" s="11">
        <v>501</v>
      </c>
      <c r="HE36" s="11">
        <v>454</v>
      </c>
      <c r="HF36" s="11">
        <v>429</v>
      </c>
      <c r="HG36" s="11">
        <v>399</v>
      </c>
      <c r="HH36" s="11">
        <v>414</v>
      </c>
      <c r="HI36" s="11">
        <v>404</v>
      </c>
      <c r="HJ36" s="11">
        <v>371</v>
      </c>
      <c r="HK36" s="11">
        <v>377</v>
      </c>
      <c r="HL36" s="11">
        <v>376</v>
      </c>
      <c r="HM36" s="11">
        <v>322</v>
      </c>
      <c r="HN36" s="11">
        <v>307</v>
      </c>
      <c r="HO36" s="11">
        <v>316</v>
      </c>
      <c r="HP36" s="11">
        <v>267</v>
      </c>
      <c r="HQ36" s="11">
        <v>302</v>
      </c>
      <c r="HR36" s="11">
        <v>277</v>
      </c>
      <c r="HS36" s="11">
        <v>278</v>
      </c>
      <c r="HT36" s="11">
        <v>270</v>
      </c>
      <c r="HU36" s="11">
        <v>212</v>
      </c>
      <c r="HV36" s="11">
        <v>221</v>
      </c>
      <c r="HW36" s="11">
        <v>228</v>
      </c>
      <c r="HX36" s="11">
        <v>264</v>
      </c>
      <c r="HY36" s="11">
        <v>218</v>
      </c>
      <c r="HZ36" s="11">
        <v>214</v>
      </c>
      <c r="IA36" s="11">
        <v>217</v>
      </c>
      <c r="IB36" s="11">
        <v>163</v>
      </c>
      <c r="IC36" s="11">
        <v>208</v>
      </c>
      <c r="ID36" s="11">
        <v>189</v>
      </c>
      <c r="IE36" s="11">
        <v>200</v>
      </c>
      <c r="IF36" s="11">
        <v>177</v>
      </c>
      <c r="IG36" s="11">
        <v>178</v>
      </c>
      <c r="IH36" s="11">
        <v>191</v>
      </c>
      <c r="II36" s="11">
        <v>154</v>
      </c>
      <c r="IJ36" s="11">
        <v>202</v>
      </c>
      <c r="IK36" s="11">
        <v>134</v>
      </c>
      <c r="IL36" s="11">
        <v>167</v>
      </c>
      <c r="IM36" s="11">
        <v>174</v>
      </c>
      <c r="IN36" s="11">
        <v>152</v>
      </c>
      <c r="IO36" s="11">
        <v>161</v>
      </c>
      <c r="IP36" s="11">
        <v>120</v>
      </c>
      <c r="IQ36" s="11">
        <v>140</v>
      </c>
      <c r="IR36" s="11">
        <v>113</v>
      </c>
      <c r="IS36" s="11">
        <v>115</v>
      </c>
      <c r="IT36" s="11">
        <v>96</v>
      </c>
      <c r="IU36" s="11">
        <v>135</v>
      </c>
      <c r="IV36" s="11">
        <v>30057</v>
      </c>
      <c r="IW36" s="11">
        <v>28582</v>
      </c>
      <c r="IX36" s="11">
        <v>27945</v>
      </c>
      <c r="IY36" s="11">
        <v>26452</v>
      </c>
      <c r="IZ36" s="11">
        <v>25621</v>
      </c>
      <c r="JA36" s="11">
        <v>24011</v>
      </c>
      <c r="JB36" s="11">
        <v>23248</v>
      </c>
      <c r="JC36" s="11">
        <v>22088</v>
      </c>
      <c r="JD36" s="11">
        <v>20790</v>
      </c>
      <c r="JE36" s="11">
        <v>20367</v>
      </c>
      <c r="JF36" s="11">
        <v>19404</v>
      </c>
      <c r="JG36" s="11">
        <v>19143</v>
      </c>
      <c r="JH36" s="11">
        <v>18473</v>
      </c>
      <c r="JI36" s="11">
        <v>17734</v>
      </c>
      <c r="JJ36" s="11">
        <v>17550</v>
      </c>
      <c r="JK36" s="11">
        <v>17029</v>
      </c>
      <c r="JL36" s="11">
        <v>16471</v>
      </c>
      <c r="JM36" s="11">
        <v>15582</v>
      </c>
      <c r="JN36" s="11">
        <v>14958</v>
      </c>
      <c r="JO36" s="11">
        <v>14382</v>
      </c>
      <c r="JP36" s="11">
        <v>13608</v>
      </c>
      <c r="JQ36" s="11">
        <v>13312</v>
      </c>
      <c r="JR36" s="11">
        <v>12763</v>
      </c>
      <c r="JS36" s="11">
        <v>12201</v>
      </c>
      <c r="JT36" s="11">
        <v>11940</v>
      </c>
      <c r="JU36" s="11">
        <v>11863</v>
      </c>
      <c r="JV36" s="11">
        <v>11601</v>
      </c>
      <c r="JW36" s="11">
        <v>11065</v>
      </c>
      <c r="JX36" s="11">
        <v>11031</v>
      </c>
      <c r="JY36" s="11">
        <v>10582</v>
      </c>
      <c r="JZ36" s="11">
        <v>9710</v>
      </c>
      <c r="KA36" s="11">
        <v>9481</v>
      </c>
      <c r="KB36" s="11">
        <v>8520</v>
      </c>
      <c r="KC36" s="11">
        <v>7934</v>
      </c>
      <c r="KD36" s="11">
        <v>7355</v>
      </c>
      <c r="KE36" s="11">
        <v>6847</v>
      </c>
      <c r="KF36" s="11">
        <v>6345</v>
      </c>
      <c r="KG36" s="11">
        <v>5956</v>
      </c>
      <c r="KH36" s="11">
        <v>5673</v>
      </c>
      <c r="KI36" s="11">
        <v>5426</v>
      </c>
      <c r="KJ36" s="11">
        <v>5347</v>
      </c>
      <c r="KK36" s="11">
        <v>5288</v>
      </c>
      <c r="KL36" s="11">
        <v>5337</v>
      </c>
      <c r="KM36" s="11">
        <v>5223</v>
      </c>
      <c r="KN36" s="11">
        <v>5285</v>
      </c>
      <c r="KO36" s="11">
        <v>5513</v>
      </c>
      <c r="KP36" s="11">
        <v>5795</v>
      </c>
      <c r="KQ36" s="11">
        <v>5994</v>
      </c>
      <c r="KR36" s="11">
        <v>6284</v>
      </c>
      <c r="KS36" s="11">
        <v>6614</v>
      </c>
      <c r="KT36" s="11">
        <v>7019</v>
      </c>
      <c r="KU36" s="11">
        <v>7503</v>
      </c>
      <c r="KV36" s="11">
        <v>7946</v>
      </c>
      <c r="KW36" s="11">
        <v>8549</v>
      </c>
      <c r="KX36" s="11">
        <v>8686</v>
      </c>
      <c r="KY36" s="11">
        <v>9330</v>
      </c>
      <c r="KZ36" s="11">
        <v>10040</v>
      </c>
      <c r="LA36" s="11">
        <v>10334</v>
      </c>
      <c r="LB36" s="11">
        <v>10864</v>
      </c>
      <c r="LC36" s="11">
        <v>11492</v>
      </c>
      <c r="LD36" s="11">
        <v>12087</v>
      </c>
      <c r="LE36" s="11">
        <v>12821</v>
      </c>
      <c r="LF36" s="11">
        <v>13241</v>
      </c>
      <c r="LG36" s="11">
        <v>14284</v>
      </c>
      <c r="LH36" s="11">
        <v>14573</v>
      </c>
      <c r="LI36" s="11">
        <v>15287</v>
      </c>
      <c r="LJ36" s="11">
        <v>15881</v>
      </c>
      <c r="LK36" s="11">
        <v>16445</v>
      </c>
      <c r="LL36" s="11">
        <v>16795</v>
      </c>
      <c r="LM36" s="11">
        <v>17625</v>
      </c>
      <c r="LN36" s="11">
        <v>18131</v>
      </c>
      <c r="LO36" s="11">
        <v>18714</v>
      </c>
      <c r="LP36" s="11">
        <v>18974</v>
      </c>
      <c r="LQ36" s="11">
        <v>19680</v>
      </c>
      <c r="LR36" s="11">
        <v>20130</v>
      </c>
      <c r="LS36" s="11">
        <v>20673</v>
      </c>
      <c r="LT36" s="11">
        <v>21231</v>
      </c>
      <c r="LU36" s="11">
        <v>21692</v>
      </c>
      <c r="LV36" s="11">
        <v>22176</v>
      </c>
      <c r="LW36" s="11">
        <v>22435</v>
      </c>
      <c r="LX36" s="11">
        <v>23114</v>
      </c>
      <c r="LY36" s="11">
        <v>23300</v>
      </c>
      <c r="LZ36" s="11">
        <v>23422</v>
      </c>
      <c r="MA36" s="11">
        <v>24206</v>
      </c>
      <c r="MB36" s="11">
        <v>24375</v>
      </c>
      <c r="MC36" s="11">
        <v>24876</v>
      </c>
      <c r="MD36" s="11">
        <v>25549</v>
      </c>
      <c r="ME36" s="11">
        <v>24880</v>
      </c>
      <c r="MF36" s="11">
        <v>26073</v>
      </c>
      <c r="MG36" s="11">
        <v>25810</v>
      </c>
      <c r="MH36" s="11">
        <v>26136</v>
      </c>
      <c r="MI36" s="11">
        <v>26395</v>
      </c>
      <c r="MJ36" s="11">
        <v>26059</v>
      </c>
      <c r="MK36" s="11">
        <v>26115</v>
      </c>
      <c r="ML36" s="11">
        <v>25834</v>
      </c>
      <c r="MM36" s="11">
        <v>25711</v>
      </c>
      <c r="MN36" s="11">
        <v>25697</v>
      </c>
      <c r="MO36" s="11">
        <v>25130</v>
      </c>
      <c r="MP36" s="11">
        <v>25034</v>
      </c>
      <c r="MQ36" s="11">
        <v>25037</v>
      </c>
      <c r="MR36" s="11">
        <v>25339</v>
      </c>
      <c r="MS36" s="11">
        <v>25036</v>
      </c>
      <c r="MT36" s="11">
        <v>24555</v>
      </c>
      <c r="MU36" s="11">
        <v>24231</v>
      </c>
      <c r="MV36" s="11">
        <v>23880</v>
      </c>
      <c r="MW36" s="11">
        <v>23228</v>
      </c>
      <c r="MX36" s="11">
        <v>22977</v>
      </c>
      <c r="MY36" s="11">
        <v>22473</v>
      </c>
      <c r="MZ36" s="11">
        <v>21957</v>
      </c>
      <c r="NA36" s="11">
        <v>21196</v>
      </c>
      <c r="NB36" s="11">
        <v>20717</v>
      </c>
      <c r="NC36" s="11">
        <v>19899</v>
      </c>
      <c r="ND36" s="11">
        <v>19862</v>
      </c>
      <c r="NE36" s="11">
        <v>19311</v>
      </c>
      <c r="NF36" s="11">
        <v>18655</v>
      </c>
      <c r="NG36" s="11">
        <v>18186</v>
      </c>
      <c r="NH36" s="11">
        <v>17563</v>
      </c>
      <c r="NI36" s="11">
        <v>16803</v>
      </c>
      <c r="NJ36" s="11">
        <v>16579</v>
      </c>
      <c r="NK36" s="11">
        <v>16166</v>
      </c>
      <c r="NL36" s="11">
        <v>15563</v>
      </c>
      <c r="NM36" s="11">
        <v>15075</v>
      </c>
      <c r="NN36" s="11">
        <v>14848</v>
      </c>
      <c r="NO36" s="11">
        <v>14453</v>
      </c>
      <c r="NP36" s="11">
        <v>13790</v>
      </c>
      <c r="NQ36" s="11">
        <v>13274</v>
      </c>
      <c r="NR36" s="11">
        <v>13038</v>
      </c>
      <c r="NS36" s="11">
        <v>12337</v>
      </c>
      <c r="NT36" s="11">
        <v>11957</v>
      </c>
      <c r="NU36" s="11">
        <v>11427</v>
      </c>
      <c r="NV36" s="11">
        <v>11331</v>
      </c>
      <c r="NW36" s="11">
        <v>10768</v>
      </c>
      <c r="NX36" s="11">
        <v>10348</v>
      </c>
      <c r="NY36" s="11">
        <v>9948</v>
      </c>
      <c r="NZ36" s="11">
        <v>9848</v>
      </c>
      <c r="OA36" s="11">
        <v>9257</v>
      </c>
      <c r="OB36" s="11">
        <v>8921</v>
      </c>
      <c r="OC36" s="11">
        <v>8503</v>
      </c>
      <c r="OD36" s="11">
        <v>8393</v>
      </c>
      <c r="OE36" s="11">
        <v>7816</v>
      </c>
      <c r="OF36" s="11">
        <v>7466</v>
      </c>
      <c r="OG36" s="11">
        <v>7263</v>
      </c>
      <c r="OH36" s="11">
        <v>6792</v>
      </c>
      <c r="OI36" s="11">
        <v>6639</v>
      </c>
      <c r="OJ36" s="11">
        <v>6342</v>
      </c>
      <c r="OK36" s="11">
        <v>6057</v>
      </c>
      <c r="OL36" s="11">
        <v>5820</v>
      </c>
      <c r="OM36" s="11">
        <v>5582</v>
      </c>
      <c r="ON36" s="11">
        <v>5391</v>
      </c>
      <c r="OO36" s="11">
        <v>5166</v>
      </c>
      <c r="OP36" s="11">
        <v>4878</v>
      </c>
      <c r="OQ36" s="11">
        <v>4802</v>
      </c>
      <c r="OR36" s="11">
        <v>4634</v>
      </c>
      <c r="OS36" s="11">
        <v>4345</v>
      </c>
      <c r="OT36" s="11">
        <v>4148</v>
      </c>
      <c r="OU36" s="11">
        <v>4072</v>
      </c>
      <c r="OV36" s="11">
        <v>3832</v>
      </c>
      <c r="OW36" s="11">
        <v>3676</v>
      </c>
      <c r="OX36" s="11">
        <v>3604</v>
      </c>
      <c r="OY36" s="11">
        <v>3465</v>
      </c>
      <c r="OZ36" s="11">
        <v>3378</v>
      </c>
      <c r="PA36" s="11">
        <v>3286</v>
      </c>
      <c r="PB36" s="11">
        <v>3088</v>
      </c>
      <c r="PC36" s="11">
        <v>2974</v>
      </c>
      <c r="PD36" s="11">
        <v>2952</v>
      </c>
      <c r="PE36" s="11">
        <v>2899</v>
      </c>
      <c r="PF36" s="11">
        <v>2700</v>
      </c>
      <c r="PG36" s="11">
        <v>2645</v>
      </c>
      <c r="PH36" s="11">
        <v>2577</v>
      </c>
      <c r="PI36" s="11">
        <v>2522</v>
      </c>
      <c r="PJ36" s="11">
        <v>2347</v>
      </c>
      <c r="PK36" s="11">
        <v>2306</v>
      </c>
      <c r="PL36" s="11">
        <v>2266</v>
      </c>
      <c r="PM36" s="11">
        <v>2269</v>
      </c>
      <c r="PN36" s="11">
        <v>2076</v>
      </c>
      <c r="PO36" s="11">
        <v>2047</v>
      </c>
      <c r="PP36" s="11">
        <v>2030</v>
      </c>
      <c r="PQ36" s="11">
        <v>1894</v>
      </c>
      <c r="PR36" s="11">
        <v>1951</v>
      </c>
      <c r="PS36" s="11">
        <v>1879</v>
      </c>
      <c r="PT36" s="11">
        <v>1789</v>
      </c>
      <c r="PU36" s="11">
        <v>1842</v>
      </c>
      <c r="PV36" s="11">
        <v>1707</v>
      </c>
      <c r="PW36" s="11">
        <v>1698</v>
      </c>
      <c r="PX36" s="11">
        <v>1581</v>
      </c>
      <c r="PY36" s="11">
        <v>1672</v>
      </c>
      <c r="PZ36" s="11">
        <v>1591</v>
      </c>
      <c r="QA36" s="11">
        <v>1570</v>
      </c>
      <c r="QB36" s="11">
        <v>1561</v>
      </c>
      <c r="QC36" s="11">
        <v>1477</v>
      </c>
      <c r="QD36" s="11">
        <v>1530</v>
      </c>
      <c r="QE36" s="11">
        <v>1450</v>
      </c>
      <c r="QF36" s="11">
        <v>1338</v>
      </c>
      <c r="QG36" s="11">
        <v>1314</v>
      </c>
      <c r="QH36" s="11">
        <v>1249</v>
      </c>
      <c r="QI36" s="11">
        <v>1172</v>
      </c>
      <c r="QJ36" s="11">
        <v>1164</v>
      </c>
      <c r="QK36" s="11">
        <v>1084</v>
      </c>
      <c r="QL36" s="11">
        <v>1068</v>
      </c>
      <c r="QM36" s="11">
        <v>991</v>
      </c>
      <c r="QN36" s="11">
        <v>935</v>
      </c>
      <c r="QO36" s="11">
        <v>898</v>
      </c>
      <c r="QP36" s="11">
        <v>870</v>
      </c>
      <c r="QQ36" s="11">
        <v>822</v>
      </c>
      <c r="QR36" s="11">
        <v>809</v>
      </c>
      <c r="QS36" s="11">
        <v>855</v>
      </c>
      <c r="QT36" s="11">
        <v>746</v>
      </c>
      <c r="QU36" s="11">
        <v>724</v>
      </c>
      <c r="QV36" s="11">
        <v>719</v>
      </c>
      <c r="QW36" s="11">
        <v>676</v>
      </c>
      <c r="QX36" s="11">
        <v>646</v>
      </c>
      <c r="QY36" s="11">
        <v>607</v>
      </c>
      <c r="QZ36" s="11">
        <v>633</v>
      </c>
      <c r="RA36" s="11">
        <v>610</v>
      </c>
      <c r="RB36" s="11">
        <v>577</v>
      </c>
      <c r="RC36" s="11">
        <v>577</v>
      </c>
      <c r="RD36" s="11">
        <v>555</v>
      </c>
      <c r="RE36" s="11">
        <v>509</v>
      </c>
      <c r="RF36" s="11">
        <v>490</v>
      </c>
      <c r="RG36" s="11">
        <v>485</v>
      </c>
      <c r="RH36" s="11">
        <v>439</v>
      </c>
      <c r="RI36" s="11">
        <v>477</v>
      </c>
      <c r="RJ36" s="11">
        <v>435</v>
      </c>
      <c r="RK36" s="11">
        <v>436</v>
      </c>
      <c r="RL36" s="11">
        <v>437</v>
      </c>
      <c r="RM36" s="11">
        <v>362</v>
      </c>
      <c r="RN36" s="11">
        <v>370</v>
      </c>
      <c r="RO36" s="11">
        <v>380</v>
      </c>
      <c r="RP36" s="11">
        <v>392</v>
      </c>
      <c r="RQ36" s="11">
        <v>360</v>
      </c>
      <c r="RR36" s="11">
        <v>351</v>
      </c>
      <c r="RS36" s="11">
        <v>364</v>
      </c>
      <c r="RT36" s="11">
        <v>319</v>
      </c>
      <c r="RU36" s="11">
        <v>344</v>
      </c>
      <c r="RV36" s="11">
        <v>321</v>
      </c>
      <c r="RW36" s="11">
        <v>340</v>
      </c>
      <c r="RX36" s="11">
        <v>311</v>
      </c>
      <c r="RY36" s="11">
        <v>307</v>
      </c>
      <c r="RZ36" s="11">
        <v>317</v>
      </c>
      <c r="SA36" s="11">
        <v>280</v>
      </c>
      <c r="SB36" s="11">
        <v>331</v>
      </c>
      <c r="SC36" s="11">
        <v>263</v>
      </c>
      <c r="SD36" s="11">
        <v>279</v>
      </c>
      <c r="SE36" s="11">
        <v>289</v>
      </c>
      <c r="SF36" s="11">
        <v>267</v>
      </c>
      <c r="SG36" s="11">
        <v>272</v>
      </c>
      <c r="SH36" s="11">
        <v>240</v>
      </c>
      <c r="SI36" s="11">
        <v>265</v>
      </c>
      <c r="SJ36" s="11">
        <v>231</v>
      </c>
      <c r="SK36" s="11">
        <v>232</v>
      </c>
      <c r="SL36" s="11">
        <v>213</v>
      </c>
      <c r="SM36" s="12">
        <v>251</v>
      </c>
    </row>
    <row r="37" spans="1:507" x14ac:dyDescent="0.25">
      <c r="A37" s="9" t="s">
        <v>16</v>
      </c>
      <c r="B37" s="10">
        <v>11</v>
      </c>
      <c r="C37" s="15">
        <v>4.5</v>
      </c>
      <c r="D37" s="9">
        <v>4692</v>
      </c>
      <c r="E37" s="11">
        <v>4494</v>
      </c>
      <c r="F37" s="11">
        <v>4668</v>
      </c>
      <c r="G37" s="11">
        <v>5113</v>
      </c>
      <c r="H37" s="11">
        <v>4897</v>
      </c>
      <c r="I37" s="11">
        <v>5138</v>
      </c>
      <c r="J37" s="11">
        <v>4889</v>
      </c>
      <c r="K37" s="11">
        <v>4674</v>
      </c>
      <c r="L37" s="11">
        <v>5306</v>
      </c>
      <c r="M37" s="11">
        <v>4473</v>
      </c>
      <c r="N37" s="11">
        <v>4533</v>
      </c>
      <c r="O37" s="11">
        <v>4331</v>
      </c>
      <c r="P37" s="11">
        <v>4438</v>
      </c>
      <c r="Q37" s="11">
        <v>4251</v>
      </c>
      <c r="R37" s="11">
        <v>3838</v>
      </c>
      <c r="S37" s="11">
        <v>3759</v>
      </c>
      <c r="T37" s="11">
        <v>3796</v>
      </c>
      <c r="U37" s="11">
        <v>3546</v>
      </c>
      <c r="V37" s="11">
        <v>3816</v>
      </c>
      <c r="W37" s="11">
        <v>3720</v>
      </c>
      <c r="X37" s="11">
        <v>3644</v>
      </c>
      <c r="Y37" s="11">
        <v>3600</v>
      </c>
      <c r="Z37" s="11">
        <v>3435</v>
      </c>
      <c r="AA37" s="11">
        <v>3524</v>
      </c>
      <c r="AB37" s="11">
        <v>3409</v>
      </c>
      <c r="AC37" s="11">
        <v>3345</v>
      </c>
      <c r="AD37" s="11">
        <v>3293</v>
      </c>
      <c r="AE37" s="11">
        <v>2981</v>
      </c>
      <c r="AF37" s="11">
        <v>2972</v>
      </c>
      <c r="AG37" s="11">
        <v>2984</v>
      </c>
      <c r="AH37" s="11">
        <v>2542</v>
      </c>
      <c r="AI37" s="11">
        <v>2545</v>
      </c>
      <c r="AJ37" s="11">
        <v>2367</v>
      </c>
      <c r="AK37" s="11">
        <v>2433</v>
      </c>
      <c r="AL37" s="11">
        <v>2372</v>
      </c>
      <c r="AM37" s="11">
        <v>2556</v>
      </c>
      <c r="AN37" s="11">
        <v>2439</v>
      </c>
      <c r="AO37" s="11">
        <v>2628</v>
      </c>
      <c r="AP37" s="11">
        <v>2702</v>
      </c>
      <c r="AQ37" s="11">
        <v>2945</v>
      </c>
      <c r="AR37" s="11">
        <v>3069</v>
      </c>
      <c r="AS37" s="11">
        <v>3289</v>
      </c>
      <c r="AT37" s="11">
        <v>3470</v>
      </c>
      <c r="AU37" s="11">
        <v>3806</v>
      </c>
      <c r="AV37" s="11">
        <v>3945</v>
      </c>
      <c r="AW37" s="11">
        <v>4534</v>
      </c>
      <c r="AX37" s="11">
        <v>4810</v>
      </c>
      <c r="AY37" s="11">
        <v>5097</v>
      </c>
      <c r="AZ37" s="11">
        <v>5654</v>
      </c>
      <c r="BA37" s="11">
        <v>6002</v>
      </c>
      <c r="BB37" s="11">
        <v>6499</v>
      </c>
      <c r="BC37" s="11">
        <v>7245</v>
      </c>
      <c r="BD37" s="11">
        <v>7707</v>
      </c>
      <c r="BE37" s="11">
        <v>8332</v>
      </c>
      <c r="BF37" s="11">
        <v>8977</v>
      </c>
      <c r="BG37" s="11">
        <v>9502</v>
      </c>
      <c r="BH37" s="11">
        <v>10157</v>
      </c>
      <c r="BI37" s="11">
        <v>10761</v>
      </c>
      <c r="BJ37" s="11">
        <v>11224</v>
      </c>
      <c r="BK37" s="11">
        <v>11930</v>
      </c>
      <c r="BL37" s="11">
        <v>12658</v>
      </c>
      <c r="BM37" s="11">
        <v>13519</v>
      </c>
      <c r="BN37" s="11">
        <v>14046</v>
      </c>
      <c r="BO37" s="11">
        <v>14754</v>
      </c>
      <c r="BP37" s="11">
        <v>15358</v>
      </c>
      <c r="BQ37" s="11">
        <v>15995</v>
      </c>
      <c r="BR37" s="11">
        <v>16677</v>
      </c>
      <c r="BS37" s="11">
        <v>17498</v>
      </c>
      <c r="BT37" s="11">
        <v>18091</v>
      </c>
      <c r="BU37" s="11">
        <v>18841</v>
      </c>
      <c r="BV37" s="11">
        <v>19254</v>
      </c>
      <c r="BW37" s="11">
        <v>19916</v>
      </c>
      <c r="BX37" s="11">
        <v>20519</v>
      </c>
      <c r="BY37" s="11">
        <v>21258</v>
      </c>
      <c r="BZ37" s="11">
        <v>21461</v>
      </c>
      <c r="CA37" s="11">
        <v>22311</v>
      </c>
      <c r="CB37" s="11">
        <v>22875</v>
      </c>
      <c r="CC37" s="11">
        <v>23249</v>
      </c>
      <c r="CD37" s="11">
        <v>24196</v>
      </c>
      <c r="CE37" s="11">
        <v>24385</v>
      </c>
      <c r="CF37" s="11">
        <v>24983</v>
      </c>
      <c r="CG37" s="11">
        <v>25442</v>
      </c>
      <c r="CH37" s="11">
        <v>25746</v>
      </c>
      <c r="CI37" s="11">
        <v>26124</v>
      </c>
      <c r="CJ37" s="11">
        <v>26648</v>
      </c>
      <c r="CK37" s="11">
        <v>26590</v>
      </c>
      <c r="CL37" s="11">
        <v>27200</v>
      </c>
      <c r="CM37" s="11">
        <v>27215</v>
      </c>
      <c r="CN37" s="11">
        <v>27765</v>
      </c>
      <c r="CO37" s="11">
        <v>27350</v>
      </c>
      <c r="CP37" s="11">
        <v>27988</v>
      </c>
      <c r="CQ37" s="11">
        <v>28314</v>
      </c>
      <c r="CR37" s="11">
        <v>27750</v>
      </c>
      <c r="CS37" s="11">
        <v>27784</v>
      </c>
      <c r="CT37" s="11">
        <v>28200</v>
      </c>
      <c r="CU37" s="11">
        <v>27497</v>
      </c>
      <c r="CV37" s="11">
        <v>27213</v>
      </c>
      <c r="CW37" s="11">
        <v>26932</v>
      </c>
      <c r="CX37" s="11">
        <v>26795</v>
      </c>
      <c r="CY37" s="11">
        <v>26581</v>
      </c>
      <c r="CZ37" s="11">
        <v>26759</v>
      </c>
      <c r="DA37" s="11">
        <v>26590</v>
      </c>
      <c r="DB37" s="11">
        <v>26132</v>
      </c>
      <c r="DC37" s="11">
        <v>25682</v>
      </c>
      <c r="DD37" s="11">
        <v>25241</v>
      </c>
      <c r="DE37" s="11">
        <v>24514</v>
      </c>
      <c r="DF37" s="11">
        <v>24261</v>
      </c>
      <c r="DG37" s="11">
        <v>23710</v>
      </c>
      <c r="DH37" s="11">
        <v>22897</v>
      </c>
      <c r="DI37" s="11">
        <v>22155</v>
      </c>
      <c r="DJ37" s="11">
        <v>21494</v>
      </c>
      <c r="DK37" s="11">
        <v>20851</v>
      </c>
      <c r="DL37" s="11">
        <v>20542</v>
      </c>
      <c r="DM37" s="11">
        <v>19639</v>
      </c>
      <c r="DN37" s="11">
        <v>19074</v>
      </c>
      <c r="DO37" s="11">
        <v>18832</v>
      </c>
      <c r="DP37" s="11">
        <v>18016</v>
      </c>
      <c r="DQ37" s="11">
        <v>17378</v>
      </c>
      <c r="DR37" s="11">
        <v>16932</v>
      </c>
      <c r="DS37" s="11">
        <v>16438</v>
      </c>
      <c r="DT37" s="11">
        <v>15753</v>
      </c>
      <c r="DU37" s="11">
        <v>15544</v>
      </c>
      <c r="DV37" s="11">
        <v>14989</v>
      </c>
      <c r="DW37" s="11">
        <v>14365</v>
      </c>
      <c r="DX37" s="11">
        <v>13905</v>
      </c>
      <c r="DY37" s="11">
        <v>13349</v>
      </c>
      <c r="DZ37" s="11">
        <v>13093</v>
      </c>
      <c r="EA37" s="11">
        <v>12357</v>
      </c>
      <c r="EB37" s="11">
        <v>11863</v>
      </c>
      <c r="EC37" s="11">
        <v>11573</v>
      </c>
      <c r="ED37" s="11">
        <v>11179</v>
      </c>
      <c r="EE37" s="11">
        <v>10837</v>
      </c>
      <c r="EF37" s="11">
        <v>10432</v>
      </c>
      <c r="EG37" s="11">
        <v>9879</v>
      </c>
      <c r="EH37" s="11">
        <v>9502</v>
      </c>
      <c r="EI37" s="11">
        <v>9250</v>
      </c>
      <c r="EJ37" s="11">
        <v>8781</v>
      </c>
      <c r="EK37" s="11">
        <v>8498</v>
      </c>
      <c r="EL37" s="11">
        <v>8102</v>
      </c>
      <c r="EM37" s="11">
        <v>7620</v>
      </c>
      <c r="EN37" s="11">
        <v>7394</v>
      </c>
      <c r="EO37" s="11">
        <v>6902</v>
      </c>
      <c r="EP37" s="11">
        <v>6446</v>
      </c>
      <c r="EQ37" s="11">
        <v>6321</v>
      </c>
      <c r="ER37" s="11">
        <v>6125</v>
      </c>
      <c r="ES37" s="11">
        <v>5874</v>
      </c>
      <c r="ET37" s="11">
        <v>5538</v>
      </c>
      <c r="EU37" s="11">
        <v>5489</v>
      </c>
      <c r="EV37" s="11">
        <v>5142</v>
      </c>
      <c r="EW37" s="11">
        <v>4896</v>
      </c>
      <c r="EX37" s="11">
        <v>4668</v>
      </c>
      <c r="EY37" s="11">
        <v>4464</v>
      </c>
      <c r="EZ37" s="11">
        <v>4387</v>
      </c>
      <c r="FA37" s="11">
        <v>4191</v>
      </c>
      <c r="FB37" s="11">
        <v>3873</v>
      </c>
      <c r="FC37" s="11">
        <v>3786</v>
      </c>
      <c r="FD37" s="11">
        <v>3656</v>
      </c>
      <c r="FE37" s="11">
        <v>3460</v>
      </c>
      <c r="FF37" s="11">
        <v>3307</v>
      </c>
      <c r="FG37" s="11">
        <v>3203</v>
      </c>
      <c r="FH37" s="11">
        <v>3186</v>
      </c>
      <c r="FI37" s="11">
        <v>3048</v>
      </c>
      <c r="FJ37" s="11">
        <v>2878</v>
      </c>
      <c r="FK37" s="11">
        <v>2799</v>
      </c>
      <c r="FL37" s="11">
        <v>2662</v>
      </c>
      <c r="FM37" s="11">
        <v>2679</v>
      </c>
      <c r="FN37" s="11">
        <v>2555</v>
      </c>
      <c r="FO37" s="11">
        <v>2434</v>
      </c>
      <c r="FP37" s="11">
        <v>2357</v>
      </c>
      <c r="FQ37" s="11">
        <v>2170</v>
      </c>
      <c r="FR37" s="11">
        <v>2103</v>
      </c>
      <c r="FS37" s="11">
        <v>2068</v>
      </c>
      <c r="FT37" s="11">
        <v>2015</v>
      </c>
      <c r="FU37" s="11">
        <v>1931</v>
      </c>
      <c r="FV37" s="11">
        <v>1985</v>
      </c>
      <c r="FW37" s="11">
        <v>1878</v>
      </c>
      <c r="FX37" s="11">
        <v>1696</v>
      </c>
      <c r="FY37" s="11">
        <v>1721</v>
      </c>
      <c r="FZ37" s="11">
        <v>1621</v>
      </c>
      <c r="GA37" s="11">
        <v>1630</v>
      </c>
      <c r="GB37" s="11">
        <v>1555</v>
      </c>
      <c r="GC37" s="11">
        <v>1533</v>
      </c>
      <c r="GD37" s="11">
        <v>1512</v>
      </c>
      <c r="GE37" s="11">
        <v>1453</v>
      </c>
      <c r="GF37" s="11">
        <v>1464</v>
      </c>
      <c r="GG37" s="11">
        <v>1446</v>
      </c>
      <c r="GH37" s="11">
        <v>1416</v>
      </c>
      <c r="GI37" s="11">
        <v>1393</v>
      </c>
      <c r="GJ37" s="11">
        <v>1261</v>
      </c>
      <c r="GK37" s="11">
        <v>1247</v>
      </c>
      <c r="GL37" s="11">
        <v>1292</v>
      </c>
      <c r="GM37" s="11">
        <v>1159</v>
      </c>
      <c r="GN37" s="11">
        <v>1193</v>
      </c>
      <c r="GO37" s="11">
        <v>1093</v>
      </c>
      <c r="GP37" s="11">
        <v>994</v>
      </c>
      <c r="GQ37" s="11">
        <v>1022</v>
      </c>
      <c r="GR37" s="11">
        <v>905</v>
      </c>
      <c r="GS37" s="11">
        <v>902</v>
      </c>
      <c r="GT37" s="11">
        <v>827</v>
      </c>
      <c r="GU37" s="11">
        <v>849</v>
      </c>
      <c r="GV37" s="11">
        <v>772</v>
      </c>
      <c r="GW37" s="11">
        <v>804</v>
      </c>
      <c r="GX37" s="11">
        <v>710</v>
      </c>
      <c r="GY37" s="11">
        <v>659</v>
      </c>
      <c r="GZ37" s="11">
        <v>602</v>
      </c>
      <c r="HA37" s="11">
        <v>624</v>
      </c>
      <c r="HB37" s="11">
        <v>585</v>
      </c>
      <c r="HC37" s="11">
        <v>564</v>
      </c>
      <c r="HD37" s="11">
        <v>509</v>
      </c>
      <c r="HE37" s="11">
        <v>509</v>
      </c>
      <c r="HF37" s="11">
        <v>487</v>
      </c>
      <c r="HG37" s="11">
        <v>478</v>
      </c>
      <c r="HH37" s="11">
        <v>464</v>
      </c>
      <c r="HI37" s="11">
        <v>462</v>
      </c>
      <c r="HJ37" s="11">
        <v>441</v>
      </c>
      <c r="HK37" s="11">
        <v>429</v>
      </c>
      <c r="HL37" s="11">
        <v>413</v>
      </c>
      <c r="HM37" s="11">
        <v>412</v>
      </c>
      <c r="HN37" s="11">
        <v>372</v>
      </c>
      <c r="HO37" s="11">
        <v>379</v>
      </c>
      <c r="HP37" s="11">
        <v>334</v>
      </c>
      <c r="HQ37" s="11">
        <v>352</v>
      </c>
      <c r="HR37" s="11">
        <v>365</v>
      </c>
      <c r="HS37" s="11">
        <v>335</v>
      </c>
      <c r="HT37" s="11">
        <v>297</v>
      </c>
      <c r="HU37" s="11">
        <v>320</v>
      </c>
      <c r="HV37" s="11">
        <v>260</v>
      </c>
      <c r="HW37" s="11">
        <v>292</v>
      </c>
      <c r="HX37" s="11">
        <v>262</v>
      </c>
      <c r="HY37" s="11">
        <v>222</v>
      </c>
      <c r="HZ37" s="11">
        <v>269</v>
      </c>
      <c r="IA37" s="11">
        <v>233</v>
      </c>
      <c r="IB37" s="11">
        <v>230</v>
      </c>
      <c r="IC37" s="11">
        <v>214</v>
      </c>
      <c r="ID37" s="11">
        <v>206</v>
      </c>
      <c r="IE37" s="11">
        <v>241</v>
      </c>
      <c r="IF37" s="11">
        <v>194</v>
      </c>
      <c r="IG37" s="11">
        <v>183</v>
      </c>
      <c r="IH37" s="11">
        <v>207</v>
      </c>
      <c r="II37" s="11">
        <v>197</v>
      </c>
      <c r="IJ37" s="11">
        <v>185</v>
      </c>
      <c r="IK37" s="11">
        <v>179</v>
      </c>
      <c r="IL37" s="11">
        <v>220</v>
      </c>
      <c r="IM37" s="11">
        <v>210</v>
      </c>
      <c r="IN37" s="11">
        <v>151</v>
      </c>
      <c r="IO37" s="11">
        <v>186</v>
      </c>
      <c r="IP37" s="11">
        <v>167</v>
      </c>
      <c r="IQ37" s="11">
        <v>163</v>
      </c>
      <c r="IR37" s="11">
        <v>157</v>
      </c>
      <c r="IS37" s="11">
        <v>148</v>
      </c>
      <c r="IT37" s="11">
        <v>126</v>
      </c>
      <c r="IU37" s="11">
        <v>156</v>
      </c>
      <c r="IV37" s="11">
        <v>27430</v>
      </c>
      <c r="IW37" s="11">
        <v>26155</v>
      </c>
      <c r="IX37" s="11">
        <v>25248</v>
      </c>
      <c r="IY37" s="11">
        <v>24265</v>
      </c>
      <c r="IZ37" s="11">
        <v>22923</v>
      </c>
      <c r="JA37" s="11">
        <v>22049</v>
      </c>
      <c r="JB37" s="11">
        <v>20948</v>
      </c>
      <c r="JC37" s="11">
        <v>19891</v>
      </c>
      <c r="JD37" s="11">
        <v>19703</v>
      </c>
      <c r="JE37" s="11">
        <v>18538</v>
      </c>
      <c r="JF37" s="11">
        <v>18059</v>
      </c>
      <c r="JG37" s="11">
        <v>17401</v>
      </c>
      <c r="JH37" s="11">
        <v>17071</v>
      </c>
      <c r="JI37" s="11">
        <v>16503</v>
      </c>
      <c r="JJ37" s="11">
        <v>15936</v>
      </c>
      <c r="JK37" s="11">
        <v>15496</v>
      </c>
      <c r="JL37" s="11">
        <v>14834</v>
      </c>
      <c r="JM37" s="11">
        <v>14201</v>
      </c>
      <c r="JN37" s="11">
        <v>13853</v>
      </c>
      <c r="JO37" s="11">
        <v>13201</v>
      </c>
      <c r="JP37" s="11">
        <v>12591</v>
      </c>
      <c r="JQ37" s="11">
        <v>12187</v>
      </c>
      <c r="JR37" s="11">
        <v>11624</v>
      </c>
      <c r="JS37" s="11">
        <v>11347</v>
      </c>
      <c r="JT37" s="11">
        <v>11090</v>
      </c>
      <c r="JU37" s="11">
        <v>10921</v>
      </c>
      <c r="JV37" s="11">
        <v>10639</v>
      </c>
      <c r="JW37" s="11">
        <v>10248</v>
      </c>
      <c r="JX37" s="11">
        <v>10038</v>
      </c>
      <c r="JY37" s="11">
        <v>9808</v>
      </c>
      <c r="JZ37" s="11">
        <v>9111</v>
      </c>
      <c r="KA37" s="11">
        <v>8707</v>
      </c>
      <c r="KB37" s="11">
        <v>8022</v>
      </c>
      <c r="KC37" s="11">
        <v>7534</v>
      </c>
      <c r="KD37" s="11">
        <v>6888</v>
      </c>
      <c r="KE37" s="11">
        <v>6546</v>
      </c>
      <c r="KF37" s="11">
        <v>6081</v>
      </c>
      <c r="KG37" s="11">
        <v>5791</v>
      </c>
      <c r="KH37" s="11">
        <v>5541</v>
      </c>
      <c r="KI37" s="11">
        <v>5542</v>
      </c>
      <c r="KJ37" s="11">
        <v>5354</v>
      </c>
      <c r="KK37" s="11">
        <v>5391</v>
      </c>
      <c r="KL37" s="11">
        <v>5365</v>
      </c>
      <c r="KM37" s="11">
        <v>5499</v>
      </c>
      <c r="KN37" s="11">
        <v>5519</v>
      </c>
      <c r="KO37" s="11">
        <v>5939</v>
      </c>
      <c r="KP37" s="11">
        <v>6166</v>
      </c>
      <c r="KQ37" s="11">
        <v>6351</v>
      </c>
      <c r="KR37" s="11">
        <v>6836</v>
      </c>
      <c r="KS37" s="11">
        <v>7154</v>
      </c>
      <c r="KT37" s="11">
        <v>7581</v>
      </c>
      <c r="KU37" s="11">
        <v>8277</v>
      </c>
      <c r="KV37" s="11">
        <v>8717</v>
      </c>
      <c r="KW37" s="11">
        <v>9305</v>
      </c>
      <c r="KX37" s="11">
        <v>9919</v>
      </c>
      <c r="KY37" s="11">
        <v>10446</v>
      </c>
      <c r="KZ37" s="11">
        <v>11050</v>
      </c>
      <c r="LA37" s="11">
        <v>11630</v>
      </c>
      <c r="LB37" s="11">
        <v>12066</v>
      </c>
      <c r="LC37" s="11">
        <v>12756</v>
      </c>
      <c r="LD37" s="11">
        <v>13455</v>
      </c>
      <c r="LE37" s="11">
        <v>14334</v>
      </c>
      <c r="LF37" s="11">
        <v>14837</v>
      </c>
      <c r="LG37" s="11">
        <v>15558</v>
      </c>
      <c r="LH37" s="11">
        <v>16172</v>
      </c>
      <c r="LI37" s="11">
        <v>16801</v>
      </c>
      <c r="LJ37" s="11">
        <v>17486</v>
      </c>
      <c r="LK37" s="11">
        <v>18301</v>
      </c>
      <c r="LL37" s="11">
        <v>18889</v>
      </c>
      <c r="LM37" s="11">
        <v>19615</v>
      </c>
      <c r="LN37" s="11">
        <v>20055</v>
      </c>
      <c r="LO37" s="11">
        <v>20732</v>
      </c>
      <c r="LP37" s="11">
        <v>21343</v>
      </c>
      <c r="LQ37" s="11">
        <v>22097</v>
      </c>
      <c r="LR37" s="11">
        <v>22291</v>
      </c>
      <c r="LS37" s="11">
        <v>23154</v>
      </c>
      <c r="LT37" s="11">
        <v>23747</v>
      </c>
      <c r="LU37" s="11">
        <v>24081</v>
      </c>
      <c r="LV37" s="11">
        <v>25091</v>
      </c>
      <c r="LW37" s="11">
        <v>25273</v>
      </c>
      <c r="LX37" s="11">
        <v>25932</v>
      </c>
      <c r="LY37" s="11">
        <v>26393</v>
      </c>
      <c r="LZ37" s="11">
        <v>26737</v>
      </c>
      <c r="MA37" s="11">
        <v>27126</v>
      </c>
      <c r="MB37" s="11">
        <v>27686</v>
      </c>
      <c r="MC37" s="11">
        <v>27643</v>
      </c>
      <c r="MD37" s="11">
        <v>28314</v>
      </c>
      <c r="ME37" s="11">
        <v>28348</v>
      </c>
      <c r="MF37" s="11">
        <v>28967</v>
      </c>
      <c r="MG37" s="11">
        <v>28563</v>
      </c>
      <c r="MH37" s="11">
        <v>29231</v>
      </c>
      <c r="MI37" s="11">
        <v>29631</v>
      </c>
      <c r="MJ37" s="11">
        <v>29080</v>
      </c>
      <c r="MK37" s="11">
        <v>29152</v>
      </c>
      <c r="ML37" s="11">
        <v>29586</v>
      </c>
      <c r="MM37" s="11">
        <v>28959</v>
      </c>
      <c r="MN37" s="11">
        <v>28703</v>
      </c>
      <c r="MO37" s="11">
        <v>28431</v>
      </c>
      <c r="MP37" s="11">
        <v>28301</v>
      </c>
      <c r="MQ37" s="11">
        <v>28150</v>
      </c>
      <c r="MR37" s="11">
        <v>28358</v>
      </c>
      <c r="MS37" s="11">
        <v>28228</v>
      </c>
      <c r="MT37" s="11">
        <v>27824</v>
      </c>
      <c r="MU37" s="11">
        <v>27357</v>
      </c>
      <c r="MV37" s="11">
        <v>26914</v>
      </c>
      <c r="MW37" s="11">
        <v>26225</v>
      </c>
      <c r="MX37" s="11">
        <v>25968</v>
      </c>
      <c r="MY37" s="11">
        <v>25424</v>
      </c>
      <c r="MZ37" s="11">
        <v>24617</v>
      </c>
      <c r="NA37" s="11">
        <v>23912</v>
      </c>
      <c r="NB37" s="11">
        <v>23246</v>
      </c>
      <c r="NC37" s="11">
        <v>22578</v>
      </c>
      <c r="ND37" s="11">
        <v>22276</v>
      </c>
      <c r="NE37" s="11">
        <v>21327</v>
      </c>
      <c r="NF37" s="11">
        <v>20779</v>
      </c>
      <c r="NG37" s="11">
        <v>20517</v>
      </c>
      <c r="NH37" s="11">
        <v>19692</v>
      </c>
      <c r="NI37" s="11">
        <v>19052</v>
      </c>
      <c r="NJ37" s="11">
        <v>18616</v>
      </c>
      <c r="NK37" s="11">
        <v>18090</v>
      </c>
      <c r="NL37" s="11">
        <v>17386</v>
      </c>
      <c r="NM37" s="11">
        <v>17159</v>
      </c>
      <c r="NN37" s="11">
        <v>16550</v>
      </c>
      <c r="NO37" s="11">
        <v>15919</v>
      </c>
      <c r="NP37" s="11">
        <v>15438</v>
      </c>
      <c r="NQ37" s="11">
        <v>14876</v>
      </c>
      <c r="NR37" s="11">
        <v>14619</v>
      </c>
      <c r="NS37" s="11">
        <v>13842</v>
      </c>
      <c r="NT37" s="11">
        <v>13286</v>
      </c>
      <c r="NU37" s="11">
        <v>12983</v>
      </c>
      <c r="NV37" s="11">
        <v>12583</v>
      </c>
      <c r="NW37" s="11">
        <v>12223</v>
      </c>
      <c r="NX37" s="11">
        <v>11753</v>
      </c>
      <c r="NY37" s="11">
        <v>11211</v>
      </c>
      <c r="NZ37" s="11">
        <v>10826</v>
      </c>
      <c r="OA37" s="11">
        <v>10534</v>
      </c>
      <c r="OB37" s="11">
        <v>10007</v>
      </c>
      <c r="OC37" s="11">
        <v>9696</v>
      </c>
      <c r="OD37" s="11">
        <v>9268</v>
      </c>
      <c r="OE37" s="11">
        <v>8715</v>
      </c>
      <c r="OF37" s="11">
        <v>8482</v>
      </c>
      <c r="OG37" s="11">
        <v>7982</v>
      </c>
      <c r="OH37" s="11">
        <v>7472</v>
      </c>
      <c r="OI37" s="11">
        <v>7318</v>
      </c>
      <c r="OJ37" s="11">
        <v>7086</v>
      </c>
      <c r="OK37" s="11">
        <v>6816</v>
      </c>
      <c r="OL37" s="11">
        <v>6475</v>
      </c>
      <c r="OM37" s="11">
        <v>6369</v>
      </c>
      <c r="ON37" s="11">
        <v>5998</v>
      </c>
      <c r="OO37" s="11">
        <v>5774</v>
      </c>
      <c r="OP37" s="11">
        <v>5488</v>
      </c>
      <c r="OQ37" s="11">
        <v>5254</v>
      </c>
      <c r="OR37" s="11">
        <v>5162</v>
      </c>
      <c r="OS37" s="11">
        <v>4940</v>
      </c>
      <c r="OT37" s="11">
        <v>4635</v>
      </c>
      <c r="OU37" s="11">
        <v>4523</v>
      </c>
      <c r="OV37" s="11">
        <v>4377</v>
      </c>
      <c r="OW37" s="11">
        <v>4161</v>
      </c>
      <c r="OX37" s="11">
        <v>3983</v>
      </c>
      <c r="OY37" s="11">
        <v>3876</v>
      </c>
      <c r="OZ37" s="11">
        <v>3832</v>
      </c>
      <c r="PA37" s="11">
        <v>3698</v>
      </c>
      <c r="PB37" s="11">
        <v>3512</v>
      </c>
      <c r="PC37" s="11">
        <v>3436</v>
      </c>
      <c r="PD37" s="11">
        <v>3269</v>
      </c>
      <c r="PE37" s="11">
        <v>3256</v>
      </c>
      <c r="PF37" s="11">
        <v>3131</v>
      </c>
      <c r="PG37" s="11">
        <v>2993</v>
      </c>
      <c r="PH37" s="11">
        <v>2924</v>
      </c>
      <c r="PI37" s="11">
        <v>2692</v>
      </c>
      <c r="PJ37" s="11">
        <v>2645</v>
      </c>
      <c r="PK37" s="11">
        <v>2598</v>
      </c>
      <c r="PL37" s="11">
        <v>2517</v>
      </c>
      <c r="PM37" s="11">
        <v>2435</v>
      </c>
      <c r="PN37" s="11">
        <v>2458</v>
      </c>
      <c r="PO37" s="11">
        <v>2342</v>
      </c>
      <c r="PP37" s="11">
        <v>2181</v>
      </c>
      <c r="PQ37" s="11">
        <v>2183</v>
      </c>
      <c r="PR37" s="11">
        <v>2075</v>
      </c>
      <c r="PS37" s="11">
        <v>2082</v>
      </c>
      <c r="PT37" s="11">
        <v>1990</v>
      </c>
      <c r="PU37" s="11">
        <v>1985</v>
      </c>
      <c r="PV37" s="11">
        <v>1944</v>
      </c>
      <c r="PW37" s="11">
        <v>1888</v>
      </c>
      <c r="PX37" s="11">
        <v>1887</v>
      </c>
      <c r="PY37" s="11">
        <v>1858</v>
      </c>
      <c r="PZ37" s="11">
        <v>1817</v>
      </c>
      <c r="QA37" s="11">
        <v>1799</v>
      </c>
      <c r="QB37" s="11">
        <v>1673</v>
      </c>
      <c r="QC37" s="11">
        <v>1647</v>
      </c>
      <c r="QD37" s="11">
        <v>1681</v>
      </c>
      <c r="QE37" s="11">
        <v>1539</v>
      </c>
      <c r="QF37" s="11">
        <v>1544</v>
      </c>
      <c r="QG37" s="11">
        <v>1448</v>
      </c>
      <c r="QH37" s="11">
        <v>1341</v>
      </c>
      <c r="QI37" s="11">
        <v>1347</v>
      </c>
      <c r="QJ37" s="11">
        <v>1231</v>
      </c>
      <c r="QK37" s="11">
        <v>1203</v>
      </c>
      <c r="QL37" s="11">
        <v>1132</v>
      </c>
      <c r="QM37" s="11">
        <v>1132</v>
      </c>
      <c r="QN37" s="11">
        <v>1054</v>
      </c>
      <c r="QO37" s="11">
        <v>1073</v>
      </c>
      <c r="QP37" s="11">
        <v>957</v>
      </c>
      <c r="QQ37" s="11">
        <v>916</v>
      </c>
      <c r="QR37" s="11">
        <v>857</v>
      </c>
      <c r="QS37" s="11">
        <v>871</v>
      </c>
      <c r="QT37" s="11">
        <v>811</v>
      </c>
      <c r="QU37" s="11">
        <v>795</v>
      </c>
      <c r="QV37" s="11">
        <v>728</v>
      </c>
      <c r="QW37" s="11">
        <v>731</v>
      </c>
      <c r="QX37" s="11">
        <v>704</v>
      </c>
      <c r="QY37" s="11">
        <v>686</v>
      </c>
      <c r="QZ37" s="11">
        <v>683</v>
      </c>
      <c r="RA37" s="11">
        <v>668</v>
      </c>
      <c r="RB37" s="11">
        <v>648</v>
      </c>
      <c r="RC37" s="11">
        <v>628</v>
      </c>
      <c r="RD37" s="11">
        <v>592</v>
      </c>
      <c r="RE37" s="11">
        <v>599</v>
      </c>
      <c r="RF37" s="11">
        <v>555</v>
      </c>
      <c r="RG37" s="11">
        <v>547</v>
      </c>
      <c r="RH37" s="11">
        <v>506</v>
      </c>
      <c r="RI37" s="11">
        <v>527</v>
      </c>
      <c r="RJ37" s="11">
        <v>522</v>
      </c>
      <c r="RK37" s="11">
        <v>494</v>
      </c>
      <c r="RL37" s="11">
        <v>464</v>
      </c>
      <c r="RM37" s="11">
        <v>470</v>
      </c>
      <c r="RN37" s="11">
        <v>409</v>
      </c>
      <c r="RO37" s="11">
        <v>444</v>
      </c>
      <c r="RP37" s="11">
        <v>391</v>
      </c>
      <c r="RQ37" s="11">
        <v>365</v>
      </c>
      <c r="RR37" s="11">
        <v>406</v>
      </c>
      <c r="RS37" s="11">
        <v>380</v>
      </c>
      <c r="RT37" s="11">
        <v>385</v>
      </c>
      <c r="RU37" s="11">
        <v>350</v>
      </c>
      <c r="RV37" s="11">
        <v>338</v>
      </c>
      <c r="RW37" s="11">
        <v>381</v>
      </c>
      <c r="RX37" s="11">
        <v>328</v>
      </c>
      <c r="RY37" s="11">
        <v>312</v>
      </c>
      <c r="RZ37" s="11">
        <v>333</v>
      </c>
      <c r="SA37" s="11">
        <v>322</v>
      </c>
      <c r="SB37" s="11">
        <v>315</v>
      </c>
      <c r="SC37" s="11">
        <v>309</v>
      </c>
      <c r="SD37" s="11">
        <v>331</v>
      </c>
      <c r="SE37" s="11">
        <v>325</v>
      </c>
      <c r="SF37" s="11">
        <v>265</v>
      </c>
      <c r="SG37" s="11">
        <v>297</v>
      </c>
      <c r="SH37" s="11">
        <v>286</v>
      </c>
      <c r="SI37" s="11">
        <v>288</v>
      </c>
      <c r="SJ37" s="11">
        <v>275</v>
      </c>
      <c r="SK37" s="11">
        <v>266</v>
      </c>
      <c r="SL37" s="11">
        <v>243</v>
      </c>
      <c r="SM37" s="12">
        <v>272</v>
      </c>
    </row>
    <row r="38" spans="1:507" x14ac:dyDescent="0.25">
      <c r="A38" s="9" t="s">
        <v>16</v>
      </c>
      <c r="B38" s="10">
        <v>12</v>
      </c>
      <c r="C38" s="15">
        <v>5</v>
      </c>
      <c r="D38" s="9">
        <v>2460</v>
      </c>
      <c r="E38" s="11">
        <v>2034</v>
      </c>
      <c r="F38" s="11">
        <v>2390</v>
      </c>
      <c r="G38" s="11">
        <v>2768</v>
      </c>
      <c r="H38" s="11">
        <v>2577</v>
      </c>
      <c r="I38" s="11">
        <v>3261</v>
      </c>
      <c r="J38" s="11">
        <v>3148</v>
      </c>
      <c r="K38" s="11">
        <v>2746</v>
      </c>
      <c r="L38" s="11">
        <v>3074</v>
      </c>
      <c r="M38" s="11">
        <v>2561</v>
      </c>
      <c r="N38" s="11">
        <v>2506</v>
      </c>
      <c r="O38" s="11">
        <v>2572</v>
      </c>
      <c r="P38" s="11">
        <v>2452</v>
      </c>
      <c r="Q38" s="11">
        <v>2486</v>
      </c>
      <c r="R38" s="11">
        <v>2346</v>
      </c>
      <c r="S38" s="11">
        <v>2453</v>
      </c>
      <c r="T38" s="11">
        <v>2525</v>
      </c>
      <c r="U38" s="11">
        <v>2238</v>
      </c>
      <c r="V38" s="11">
        <v>2114</v>
      </c>
      <c r="W38" s="11">
        <v>2143</v>
      </c>
      <c r="X38" s="11">
        <v>2171</v>
      </c>
      <c r="Y38" s="11">
        <v>1914</v>
      </c>
      <c r="Z38" s="11">
        <v>2203</v>
      </c>
      <c r="AA38" s="11">
        <v>2172</v>
      </c>
      <c r="AB38" s="11">
        <v>1936</v>
      </c>
      <c r="AC38" s="11">
        <v>1823</v>
      </c>
      <c r="AD38" s="11">
        <v>1885</v>
      </c>
      <c r="AE38" s="11">
        <v>1797</v>
      </c>
      <c r="AF38" s="11">
        <v>1682</v>
      </c>
      <c r="AG38" s="11">
        <v>1703</v>
      </c>
      <c r="AH38" s="11">
        <v>1593</v>
      </c>
      <c r="AI38" s="11">
        <v>1519</v>
      </c>
      <c r="AJ38" s="11">
        <v>1468</v>
      </c>
      <c r="AK38" s="11">
        <v>1650</v>
      </c>
      <c r="AL38" s="11">
        <v>1837</v>
      </c>
      <c r="AM38" s="11">
        <v>1771</v>
      </c>
      <c r="AN38" s="11">
        <v>1800</v>
      </c>
      <c r="AO38" s="11">
        <v>1968</v>
      </c>
      <c r="AP38" s="11">
        <v>2201</v>
      </c>
      <c r="AQ38" s="11">
        <v>2359</v>
      </c>
      <c r="AR38" s="11">
        <v>2514</v>
      </c>
      <c r="AS38" s="11">
        <v>2740</v>
      </c>
      <c r="AT38" s="11">
        <v>2972</v>
      </c>
      <c r="AU38" s="11">
        <v>3292</v>
      </c>
      <c r="AV38" s="11">
        <v>3658</v>
      </c>
      <c r="AW38" s="11">
        <v>3966</v>
      </c>
      <c r="AX38" s="11">
        <v>4401</v>
      </c>
      <c r="AY38" s="11">
        <v>4863</v>
      </c>
      <c r="AZ38" s="11">
        <v>5177</v>
      </c>
      <c r="BA38" s="11">
        <v>5608</v>
      </c>
      <c r="BB38" s="11">
        <v>6074</v>
      </c>
      <c r="BC38" s="11">
        <v>6733</v>
      </c>
      <c r="BD38" s="11">
        <v>7184</v>
      </c>
      <c r="BE38" s="11">
        <v>7825</v>
      </c>
      <c r="BF38" s="11">
        <v>8315</v>
      </c>
      <c r="BG38" s="11">
        <v>8992</v>
      </c>
      <c r="BH38" s="11">
        <v>9639</v>
      </c>
      <c r="BI38" s="11">
        <v>10158</v>
      </c>
      <c r="BJ38" s="11">
        <v>10792</v>
      </c>
      <c r="BK38" s="11">
        <v>11438</v>
      </c>
      <c r="BL38" s="11">
        <v>12419</v>
      </c>
      <c r="BM38" s="11">
        <v>13117</v>
      </c>
      <c r="BN38" s="11">
        <v>13564</v>
      </c>
      <c r="BO38" s="11">
        <v>14369</v>
      </c>
      <c r="BP38" s="11">
        <v>14955</v>
      </c>
      <c r="BQ38" s="11">
        <v>15636</v>
      </c>
      <c r="BR38" s="11">
        <v>16174</v>
      </c>
      <c r="BS38" s="11">
        <v>17095</v>
      </c>
      <c r="BT38" s="11">
        <v>17629</v>
      </c>
      <c r="BU38" s="11">
        <v>18402</v>
      </c>
      <c r="BV38" s="11">
        <v>18854</v>
      </c>
      <c r="BW38" s="11">
        <v>19358</v>
      </c>
      <c r="BX38" s="11">
        <v>19592</v>
      </c>
      <c r="BY38" s="11">
        <v>20322</v>
      </c>
      <c r="BZ38" s="11">
        <v>21230</v>
      </c>
      <c r="CA38" s="11">
        <v>21715</v>
      </c>
      <c r="CB38" s="11">
        <v>22305</v>
      </c>
      <c r="CC38" s="11">
        <v>22692</v>
      </c>
      <c r="CD38" s="11">
        <v>23664</v>
      </c>
      <c r="CE38" s="11">
        <v>23582</v>
      </c>
      <c r="CF38" s="11">
        <v>24233</v>
      </c>
      <c r="CG38" s="11">
        <v>24811</v>
      </c>
      <c r="CH38" s="11">
        <v>24599</v>
      </c>
      <c r="CI38" s="11">
        <v>25316</v>
      </c>
      <c r="CJ38" s="11">
        <v>25661</v>
      </c>
      <c r="CK38" s="11">
        <v>25994</v>
      </c>
      <c r="CL38" s="11">
        <v>26499</v>
      </c>
      <c r="CM38" s="11">
        <v>26194</v>
      </c>
      <c r="CN38" s="11">
        <v>26750</v>
      </c>
      <c r="CO38" s="11">
        <v>26900</v>
      </c>
      <c r="CP38" s="11">
        <v>26742</v>
      </c>
      <c r="CQ38" s="11">
        <v>27334</v>
      </c>
      <c r="CR38" s="11">
        <v>26903</v>
      </c>
      <c r="CS38" s="11">
        <v>27247</v>
      </c>
      <c r="CT38" s="11">
        <v>26981</v>
      </c>
      <c r="CU38" s="11">
        <v>26822</v>
      </c>
      <c r="CV38" s="11">
        <v>26750</v>
      </c>
      <c r="CW38" s="11">
        <v>26351</v>
      </c>
      <c r="CX38" s="11">
        <v>25981</v>
      </c>
      <c r="CY38" s="11">
        <v>26127</v>
      </c>
      <c r="CZ38" s="11">
        <v>25599</v>
      </c>
      <c r="DA38" s="11">
        <v>25463</v>
      </c>
      <c r="DB38" s="11">
        <v>25072</v>
      </c>
      <c r="DC38" s="11">
        <v>25165</v>
      </c>
      <c r="DD38" s="11">
        <v>24877</v>
      </c>
      <c r="DE38" s="11">
        <v>23806</v>
      </c>
      <c r="DF38" s="11">
        <v>23595</v>
      </c>
      <c r="DG38" s="11">
        <v>22862</v>
      </c>
      <c r="DH38" s="11">
        <v>22429</v>
      </c>
      <c r="DI38" s="11">
        <v>21634</v>
      </c>
      <c r="DJ38" s="11">
        <v>20992</v>
      </c>
      <c r="DK38" s="11">
        <v>20118</v>
      </c>
      <c r="DL38" s="11">
        <v>19844</v>
      </c>
      <c r="DM38" s="11">
        <v>19341</v>
      </c>
      <c r="DN38" s="11">
        <v>18546</v>
      </c>
      <c r="DO38" s="11">
        <v>18300</v>
      </c>
      <c r="DP38" s="11">
        <v>17503</v>
      </c>
      <c r="DQ38" s="11">
        <v>17027</v>
      </c>
      <c r="DR38" s="11">
        <v>16604</v>
      </c>
      <c r="DS38" s="11">
        <v>16076</v>
      </c>
      <c r="DT38" s="11">
        <v>15659</v>
      </c>
      <c r="DU38" s="11">
        <v>15022</v>
      </c>
      <c r="DV38" s="11">
        <v>14495</v>
      </c>
      <c r="DW38" s="11">
        <v>14056</v>
      </c>
      <c r="DX38" s="11">
        <v>13451</v>
      </c>
      <c r="DY38" s="11">
        <v>13202</v>
      </c>
      <c r="DZ38" s="11">
        <v>12555</v>
      </c>
      <c r="EA38" s="11">
        <v>11922</v>
      </c>
      <c r="EB38" s="11">
        <v>11537</v>
      </c>
      <c r="EC38" s="11">
        <v>11314</v>
      </c>
      <c r="ED38" s="11">
        <v>10886</v>
      </c>
      <c r="EE38" s="11">
        <v>10342</v>
      </c>
      <c r="EF38" s="11">
        <v>10196</v>
      </c>
      <c r="EG38" s="11">
        <v>9560</v>
      </c>
      <c r="EH38" s="11">
        <v>9534</v>
      </c>
      <c r="EI38" s="11">
        <v>8996</v>
      </c>
      <c r="EJ38" s="11">
        <v>8468</v>
      </c>
      <c r="EK38" s="11">
        <v>8279</v>
      </c>
      <c r="EL38" s="11">
        <v>7807</v>
      </c>
      <c r="EM38" s="11">
        <v>7507</v>
      </c>
      <c r="EN38" s="11">
        <v>7081</v>
      </c>
      <c r="EO38" s="11">
        <v>6916</v>
      </c>
      <c r="EP38" s="11">
        <v>6447</v>
      </c>
      <c r="EQ38" s="11">
        <v>6200</v>
      </c>
      <c r="ER38" s="11">
        <v>5855</v>
      </c>
      <c r="ES38" s="11">
        <v>5705</v>
      </c>
      <c r="ET38" s="11">
        <v>5602</v>
      </c>
      <c r="EU38" s="11">
        <v>5161</v>
      </c>
      <c r="EV38" s="11">
        <v>5006</v>
      </c>
      <c r="EW38" s="11">
        <v>4736</v>
      </c>
      <c r="EX38" s="11">
        <v>4572</v>
      </c>
      <c r="EY38" s="11">
        <v>4415</v>
      </c>
      <c r="EZ38" s="11">
        <v>4182</v>
      </c>
      <c r="FA38" s="11">
        <v>4065</v>
      </c>
      <c r="FB38" s="11">
        <v>3827</v>
      </c>
      <c r="FC38" s="11">
        <v>3633</v>
      </c>
      <c r="FD38" s="11">
        <v>3459</v>
      </c>
      <c r="FE38" s="11">
        <v>3357</v>
      </c>
      <c r="FF38" s="11">
        <v>3217</v>
      </c>
      <c r="FG38" s="11">
        <v>3084</v>
      </c>
      <c r="FH38" s="11">
        <v>2983</v>
      </c>
      <c r="FI38" s="11">
        <v>2902</v>
      </c>
      <c r="FJ38" s="11">
        <v>2804</v>
      </c>
      <c r="FK38" s="11">
        <v>2688</v>
      </c>
      <c r="FL38" s="11">
        <v>2641</v>
      </c>
      <c r="FM38" s="11">
        <v>2504</v>
      </c>
      <c r="FN38" s="11">
        <v>2387</v>
      </c>
      <c r="FO38" s="11">
        <v>2339</v>
      </c>
      <c r="FP38" s="11">
        <v>2224</v>
      </c>
      <c r="FQ38" s="11">
        <v>2211</v>
      </c>
      <c r="FR38" s="11">
        <v>2088</v>
      </c>
      <c r="FS38" s="11">
        <v>1967</v>
      </c>
      <c r="FT38" s="11">
        <v>1974</v>
      </c>
      <c r="FU38" s="11">
        <v>1913</v>
      </c>
      <c r="FV38" s="11">
        <v>1899</v>
      </c>
      <c r="FW38" s="11">
        <v>1779</v>
      </c>
      <c r="FX38" s="11">
        <v>1681</v>
      </c>
      <c r="FY38" s="11">
        <v>1616</v>
      </c>
      <c r="FZ38" s="11">
        <v>1598</v>
      </c>
      <c r="GA38" s="11">
        <v>1535</v>
      </c>
      <c r="GB38" s="11">
        <v>1463</v>
      </c>
      <c r="GC38" s="11">
        <v>1520</v>
      </c>
      <c r="GD38" s="11">
        <v>1452</v>
      </c>
      <c r="GE38" s="11">
        <v>1401</v>
      </c>
      <c r="GF38" s="11">
        <v>1425</v>
      </c>
      <c r="GG38" s="11">
        <v>1312</v>
      </c>
      <c r="GH38" s="11">
        <v>1372</v>
      </c>
      <c r="GI38" s="11">
        <v>1287</v>
      </c>
      <c r="GJ38" s="11">
        <v>1198</v>
      </c>
      <c r="GK38" s="11">
        <v>1194</v>
      </c>
      <c r="GL38" s="11">
        <v>1186</v>
      </c>
      <c r="GM38" s="11">
        <v>1157</v>
      </c>
      <c r="GN38" s="11">
        <v>1100</v>
      </c>
      <c r="GO38" s="11">
        <v>1009</v>
      </c>
      <c r="GP38" s="11">
        <v>971</v>
      </c>
      <c r="GQ38" s="11">
        <v>1047</v>
      </c>
      <c r="GR38" s="11">
        <v>879</v>
      </c>
      <c r="GS38" s="11">
        <v>925</v>
      </c>
      <c r="GT38" s="11">
        <v>809</v>
      </c>
      <c r="GU38" s="11">
        <v>807</v>
      </c>
      <c r="GV38" s="11">
        <v>717</v>
      </c>
      <c r="GW38" s="11">
        <v>733</v>
      </c>
      <c r="GX38" s="11">
        <v>686</v>
      </c>
      <c r="GY38" s="11">
        <v>654</v>
      </c>
      <c r="GZ38" s="11">
        <v>649</v>
      </c>
      <c r="HA38" s="11">
        <v>632</v>
      </c>
      <c r="HB38" s="11">
        <v>592</v>
      </c>
      <c r="HC38" s="11">
        <v>542</v>
      </c>
      <c r="HD38" s="11">
        <v>534</v>
      </c>
      <c r="HE38" s="11">
        <v>496</v>
      </c>
      <c r="HF38" s="11">
        <v>469</v>
      </c>
      <c r="HG38" s="11">
        <v>497</v>
      </c>
      <c r="HH38" s="11">
        <v>427</v>
      </c>
      <c r="HI38" s="11">
        <v>447</v>
      </c>
      <c r="HJ38" s="11">
        <v>404</v>
      </c>
      <c r="HK38" s="11">
        <v>452</v>
      </c>
      <c r="HL38" s="11">
        <v>433</v>
      </c>
      <c r="HM38" s="11">
        <v>341</v>
      </c>
      <c r="HN38" s="11">
        <v>375</v>
      </c>
      <c r="HO38" s="11">
        <v>382</v>
      </c>
      <c r="HP38" s="11">
        <v>405</v>
      </c>
      <c r="HQ38" s="11">
        <v>330</v>
      </c>
      <c r="HR38" s="11">
        <v>318</v>
      </c>
      <c r="HS38" s="11">
        <v>320</v>
      </c>
      <c r="HT38" s="11">
        <v>289</v>
      </c>
      <c r="HU38" s="11">
        <v>276</v>
      </c>
      <c r="HV38" s="11">
        <v>270</v>
      </c>
      <c r="HW38" s="11">
        <v>255</v>
      </c>
      <c r="HX38" s="11">
        <v>312</v>
      </c>
      <c r="HY38" s="11">
        <v>244</v>
      </c>
      <c r="HZ38" s="11">
        <v>270</v>
      </c>
      <c r="IA38" s="11">
        <v>217</v>
      </c>
      <c r="IB38" s="11">
        <v>215</v>
      </c>
      <c r="IC38" s="11">
        <v>225</v>
      </c>
      <c r="ID38" s="11">
        <v>202</v>
      </c>
      <c r="IE38" s="11">
        <v>205</v>
      </c>
      <c r="IF38" s="11">
        <v>163</v>
      </c>
      <c r="IG38" s="11">
        <v>211</v>
      </c>
      <c r="IH38" s="11">
        <v>217</v>
      </c>
      <c r="II38" s="11">
        <v>172</v>
      </c>
      <c r="IJ38" s="11">
        <v>160</v>
      </c>
      <c r="IK38" s="11">
        <v>177</v>
      </c>
      <c r="IL38" s="11">
        <v>159</v>
      </c>
      <c r="IM38" s="11">
        <v>165</v>
      </c>
      <c r="IN38" s="11">
        <v>161</v>
      </c>
      <c r="IO38" s="11">
        <v>145</v>
      </c>
      <c r="IP38" s="11">
        <v>176</v>
      </c>
      <c r="IQ38" s="11">
        <v>154</v>
      </c>
      <c r="IR38" s="11">
        <v>128</v>
      </c>
      <c r="IS38" s="11">
        <v>161</v>
      </c>
      <c r="IT38" s="11">
        <v>141</v>
      </c>
      <c r="IU38" s="11">
        <v>154</v>
      </c>
      <c r="IV38" s="11">
        <v>25198</v>
      </c>
      <c r="IW38" s="11">
        <v>23695</v>
      </c>
      <c r="IX38" s="11">
        <v>22970</v>
      </c>
      <c r="IY38" s="11">
        <v>21921</v>
      </c>
      <c r="IZ38" s="11">
        <v>20602</v>
      </c>
      <c r="JA38" s="11">
        <v>20172</v>
      </c>
      <c r="JB38" s="11">
        <v>19207</v>
      </c>
      <c r="JC38" s="11">
        <v>17963</v>
      </c>
      <c r="JD38" s="11">
        <v>17471</v>
      </c>
      <c r="JE38" s="11">
        <v>16625</v>
      </c>
      <c r="JF38" s="11">
        <v>16032</v>
      </c>
      <c r="JG38" s="11">
        <v>15642</v>
      </c>
      <c r="JH38" s="11">
        <v>15085</v>
      </c>
      <c r="JI38" s="11">
        <v>14738</v>
      </c>
      <c r="JJ38" s="11">
        <v>14444</v>
      </c>
      <c r="JK38" s="11">
        <v>14189</v>
      </c>
      <c r="JL38" s="11">
        <v>13563</v>
      </c>
      <c r="JM38" s="11">
        <v>12893</v>
      </c>
      <c r="JN38" s="11">
        <v>12150</v>
      </c>
      <c r="JO38" s="11">
        <v>11624</v>
      </c>
      <c r="JP38" s="11">
        <v>11118</v>
      </c>
      <c r="JQ38" s="11">
        <v>10501</v>
      </c>
      <c r="JR38" s="11">
        <v>10393</v>
      </c>
      <c r="JS38" s="11">
        <v>9995</v>
      </c>
      <c r="JT38" s="11">
        <v>9617</v>
      </c>
      <c r="JU38" s="11">
        <v>9399</v>
      </c>
      <c r="JV38" s="11">
        <v>9230</v>
      </c>
      <c r="JW38" s="11">
        <v>9063</v>
      </c>
      <c r="JX38" s="11">
        <v>8748</v>
      </c>
      <c r="JY38" s="11">
        <v>8527</v>
      </c>
      <c r="JZ38" s="11">
        <v>8161</v>
      </c>
      <c r="KA38" s="11">
        <v>7680</v>
      </c>
      <c r="KB38" s="11">
        <v>7123</v>
      </c>
      <c r="KC38" s="11">
        <v>6751</v>
      </c>
      <c r="KD38" s="11">
        <v>6353</v>
      </c>
      <c r="KE38" s="11">
        <v>5761</v>
      </c>
      <c r="KF38" s="11">
        <v>5442</v>
      </c>
      <c r="KG38" s="11">
        <v>5131</v>
      </c>
      <c r="KH38" s="11">
        <v>5040</v>
      </c>
      <c r="KI38" s="11">
        <v>4956</v>
      </c>
      <c r="KJ38" s="11">
        <v>4799</v>
      </c>
      <c r="KK38" s="11">
        <v>4842</v>
      </c>
      <c r="KL38" s="11">
        <v>4867</v>
      </c>
      <c r="KM38" s="11">
        <v>4985</v>
      </c>
      <c r="KN38" s="11">
        <v>5232</v>
      </c>
      <c r="KO38" s="11">
        <v>5371</v>
      </c>
      <c r="KP38" s="11">
        <v>5756</v>
      </c>
      <c r="KQ38" s="11">
        <v>6117</v>
      </c>
      <c r="KR38" s="11">
        <v>6360</v>
      </c>
      <c r="KS38" s="11">
        <v>6760</v>
      </c>
      <c r="KT38" s="11">
        <v>7156</v>
      </c>
      <c r="KU38" s="11">
        <v>7765</v>
      </c>
      <c r="KV38" s="11">
        <v>8194</v>
      </c>
      <c r="KW38" s="11">
        <v>8798</v>
      </c>
      <c r="KX38" s="11">
        <v>9257</v>
      </c>
      <c r="KY38" s="11">
        <v>9935</v>
      </c>
      <c r="KZ38" s="11">
        <v>10532</v>
      </c>
      <c r="LA38" s="11">
        <v>11027</v>
      </c>
      <c r="LB38" s="11">
        <v>11634</v>
      </c>
      <c r="LC38" s="11">
        <v>12264</v>
      </c>
      <c r="LD38" s="11">
        <v>13217</v>
      </c>
      <c r="LE38" s="11">
        <v>13932</v>
      </c>
      <c r="LF38" s="11">
        <v>14356</v>
      </c>
      <c r="LG38" s="11">
        <v>15172</v>
      </c>
      <c r="LH38" s="11">
        <v>15768</v>
      </c>
      <c r="LI38" s="11">
        <v>16442</v>
      </c>
      <c r="LJ38" s="11">
        <v>16983</v>
      </c>
      <c r="LK38" s="11">
        <v>17898</v>
      </c>
      <c r="LL38" s="11">
        <v>18426</v>
      </c>
      <c r="LM38" s="11">
        <v>19176</v>
      </c>
      <c r="LN38" s="11">
        <v>19655</v>
      </c>
      <c r="LO38" s="11">
        <v>20174</v>
      </c>
      <c r="LP38" s="11">
        <v>20416</v>
      </c>
      <c r="LQ38" s="11">
        <v>21161</v>
      </c>
      <c r="LR38" s="11">
        <v>22059</v>
      </c>
      <c r="LS38" s="11">
        <v>22558</v>
      </c>
      <c r="LT38" s="11">
        <v>23177</v>
      </c>
      <c r="LU38" s="11">
        <v>23524</v>
      </c>
      <c r="LV38" s="11">
        <v>24559</v>
      </c>
      <c r="LW38" s="11">
        <v>24470</v>
      </c>
      <c r="LX38" s="11">
        <v>25182</v>
      </c>
      <c r="LY38" s="11">
        <v>25762</v>
      </c>
      <c r="LZ38" s="11">
        <v>25590</v>
      </c>
      <c r="MA38" s="11">
        <v>26319</v>
      </c>
      <c r="MB38" s="11">
        <v>26698</v>
      </c>
      <c r="MC38" s="11">
        <v>27047</v>
      </c>
      <c r="MD38" s="11">
        <v>27613</v>
      </c>
      <c r="ME38" s="11">
        <v>27328</v>
      </c>
      <c r="MF38" s="11">
        <v>27953</v>
      </c>
      <c r="MG38" s="11">
        <v>28112</v>
      </c>
      <c r="MH38" s="11">
        <v>27985</v>
      </c>
      <c r="MI38" s="11">
        <v>28652</v>
      </c>
      <c r="MJ38" s="11">
        <v>28233</v>
      </c>
      <c r="MK38" s="11">
        <v>28614</v>
      </c>
      <c r="ML38" s="11">
        <v>28367</v>
      </c>
      <c r="MM38" s="11">
        <v>28284</v>
      </c>
      <c r="MN38" s="11">
        <v>28240</v>
      </c>
      <c r="MO38" s="11">
        <v>27850</v>
      </c>
      <c r="MP38" s="11">
        <v>27487</v>
      </c>
      <c r="MQ38" s="11">
        <v>27696</v>
      </c>
      <c r="MR38" s="11">
        <v>27198</v>
      </c>
      <c r="MS38" s="11">
        <v>27100</v>
      </c>
      <c r="MT38" s="11">
        <v>26763</v>
      </c>
      <c r="MU38" s="11">
        <v>26841</v>
      </c>
      <c r="MV38" s="11">
        <v>26549</v>
      </c>
      <c r="MW38" s="11">
        <v>25517</v>
      </c>
      <c r="MX38" s="11">
        <v>25302</v>
      </c>
      <c r="MY38" s="11">
        <v>24576</v>
      </c>
      <c r="MZ38" s="11">
        <v>24149</v>
      </c>
      <c r="NA38" s="11">
        <v>23390</v>
      </c>
      <c r="NB38" s="11">
        <v>22744</v>
      </c>
      <c r="NC38" s="11">
        <v>21844</v>
      </c>
      <c r="ND38" s="11">
        <v>21579</v>
      </c>
      <c r="NE38" s="11">
        <v>21029</v>
      </c>
      <c r="NF38" s="11">
        <v>20252</v>
      </c>
      <c r="NG38" s="11">
        <v>19986</v>
      </c>
      <c r="NH38" s="11">
        <v>19179</v>
      </c>
      <c r="NI38" s="11">
        <v>18701</v>
      </c>
      <c r="NJ38" s="11">
        <v>18288</v>
      </c>
      <c r="NK38" s="11">
        <v>17728</v>
      </c>
      <c r="NL38" s="11">
        <v>17293</v>
      </c>
      <c r="NM38" s="11">
        <v>16638</v>
      </c>
      <c r="NN38" s="11">
        <v>16056</v>
      </c>
      <c r="NO38" s="11">
        <v>15610</v>
      </c>
      <c r="NP38" s="11">
        <v>14985</v>
      </c>
      <c r="NQ38" s="11">
        <v>14729</v>
      </c>
      <c r="NR38" s="11">
        <v>14081</v>
      </c>
      <c r="NS38" s="11">
        <v>13407</v>
      </c>
      <c r="NT38" s="11">
        <v>12961</v>
      </c>
      <c r="NU38" s="11">
        <v>12723</v>
      </c>
      <c r="NV38" s="11">
        <v>12290</v>
      </c>
      <c r="NW38" s="11">
        <v>11728</v>
      </c>
      <c r="NX38" s="11">
        <v>11517</v>
      </c>
      <c r="NY38" s="11">
        <v>10892</v>
      </c>
      <c r="NZ38" s="11">
        <v>10858</v>
      </c>
      <c r="OA38" s="11">
        <v>10281</v>
      </c>
      <c r="OB38" s="11">
        <v>9694</v>
      </c>
      <c r="OC38" s="11">
        <v>9477</v>
      </c>
      <c r="OD38" s="11">
        <v>8973</v>
      </c>
      <c r="OE38" s="11">
        <v>8602</v>
      </c>
      <c r="OF38" s="11">
        <v>8170</v>
      </c>
      <c r="OG38" s="11">
        <v>7996</v>
      </c>
      <c r="OH38" s="11">
        <v>7473</v>
      </c>
      <c r="OI38" s="11">
        <v>7197</v>
      </c>
      <c r="OJ38" s="11">
        <v>6816</v>
      </c>
      <c r="OK38" s="11">
        <v>6647</v>
      </c>
      <c r="OL38" s="11">
        <v>6539</v>
      </c>
      <c r="OM38" s="11">
        <v>6042</v>
      </c>
      <c r="ON38" s="11">
        <v>5863</v>
      </c>
      <c r="OO38" s="11">
        <v>5615</v>
      </c>
      <c r="OP38" s="11">
        <v>5392</v>
      </c>
      <c r="OQ38" s="11">
        <v>5205</v>
      </c>
      <c r="OR38" s="11">
        <v>4956</v>
      </c>
      <c r="OS38" s="11">
        <v>4814</v>
      </c>
      <c r="OT38" s="11">
        <v>4589</v>
      </c>
      <c r="OU38" s="11">
        <v>4371</v>
      </c>
      <c r="OV38" s="11">
        <v>4180</v>
      </c>
      <c r="OW38" s="11">
        <v>4058</v>
      </c>
      <c r="OX38" s="11">
        <v>3894</v>
      </c>
      <c r="OY38" s="11">
        <v>3757</v>
      </c>
      <c r="OZ38" s="11">
        <v>3629</v>
      </c>
      <c r="PA38" s="11">
        <v>3552</v>
      </c>
      <c r="PB38" s="11">
        <v>3438</v>
      </c>
      <c r="PC38" s="11">
        <v>3324</v>
      </c>
      <c r="PD38" s="11">
        <v>3248</v>
      </c>
      <c r="PE38" s="11">
        <v>3081</v>
      </c>
      <c r="PF38" s="11">
        <v>2964</v>
      </c>
      <c r="PG38" s="11">
        <v>2898</v>
      </c>
      <c r="PH38" s="11">
        <v>2791</v>
      </c>
      <c r="PI38" s="11">
        <v>2732</v>
      </c>
      <c r="PJ38" s="11">
        <v>2631</v>
      </c>
      <c r="PK38" s="11">
        <v>2497</v>
      </c>
      <c r="PL38" s="11">
        <v>2476</v>
      </c>
      <c r="PM38" s="11">
        <v>2417</v>
      </c>
      <c r="PN38" s="11">
        <v>2372</v>
      </c>
      <c r="PO38" s="11">
        <v>2243</v>
      </c>
      <c r="PP38" s="11">
        <v>2166</v>
      </c>
      <c r="PQ38" s="11">
        <v>2078</v>
      </c>
      <c r="PR38" s="11">
        <v>2051</v>
      </c>
      <c r="PS38" s="11">
        <v>1988</v>
      </c>
      <c r="PT38" s="11">
        <v>1898</v>
      </c>
      <c r="PU38" s="11">
        <v>1972</v>
      </c>
      <c r="PV38" s="11">
        <v>1884</v>
      </c>
      <c r="PW38" s="11">
        <v>1836</v>
      </c>
      <c r="PX38" s="11">
        <v>1849</v>
      </c>
      <c r="PY38" s="11">
        <v>1724</v>
      </c>
      <c r="PZ38" s="11">
        <v>1774</v>
      </c>
      <c r="QA38" s="11">
        <v>1693</v>
      </c>
      <c r="QB38" s="11">
        <v>1610</v>
      </c>
      <c r="QC38" s="11">
        <v>1594</v>
      </c>
      <c r="QD38" s="11">
        <v>1576</v>
      </c>
      <c r="QE38" s="11">
        <v>1537</v>
      </c>
      <c r="QF38" s="11">
        <v>1452</v>
      </c>
      <c r="QG38" s="11">
        <v>1365</v>
      </c>
      <c r="QH38" s="11">
        <v>1318</v>
      </c>
      <c r="QI38" s="11">
        <v>1373</v>
      </c>
      <c r="QJ38" s="11">
        <v>1206</v>
      </c>
      <c r="QK38" s="11">
        <v>1226</v>
      </c>
      <c r="QL38" s="11">
        <v>1114</v>
      </c>
      <c r="QM38" s="11">
        <v>1090</v>
      </c>
      <c r="QN38" s="11">
        <v>1000</v>
      </c>
      <c r="QO38" s="11">
        <v>1001</v>
      </c>
      <c r="QP38" s="11">
        <v>933</v>
      </c>
      <c r="QQ38" s="11">
        <v>911</v>
      </c>
      <c r="QR38" s="11">
        <v>904</v>
      </c>
      <c r="QS38" s="11">
        <v>879</v>
      </c>
      <c r="QT38" s="11">
        <v>818</v>
      </c>
      <c r="QU38" s="11">
        <v>773</v>
      </c>
      <c r="QV38" s="11">
        <v>752</v>
      </c>
      <c r="QW38" s="11">
        <v>718</v>
      </c>
      <c r="QX38" s="11">
        <v>686</v>
      </c>
      <c r="QY38" s="11">
        <v>705</v>
      </c>
      <c r="QZ38" s="11">
        <v>646</v>
      </c>
      <c r="RA38" s="11">
        <v>653</v>
      </c>
      <c r="RB38" s="11">
        <v>610</v>
      </c>
      <c r="RC38" s="11">
        <v>652</v>
      </c>
      <c r="RD38" s="11">
        <v>612</v>
      </c>
      <c r="RE38" s="11">
        <v>528</v>
      </c>
      <c r="RF38" s="11">
        <v>558</v>
      </c>
      <c r="RG38" s="11">
        <v>550</v>
      </c>
      <c r="RH38" s="11">
        <v>578</v>
      </c>
      <c r="RI38" s="11">
        <v>505</v>
      </c>
      <c r="RJ38" s="11">
        <v>475</v>
      </c>
      <c r="RK38" s="11">
        <v>479</v>
      </c>
      <c r="RL38" s="11">
        <v>455</v>
      </c>
      <c r="RM38" s="11">
        <v>426</v>
      </c>
      <c r="RN38" s="11">
        <v>419</v>
      </c>
      <c r="RO38" s="11">
        <v>408</v>
      </c>
      <c r="RP38" s="11">
        <v>440</v>
      </c>
      <c r="RQ38" s="11">
        <v>387</v>
      </c>
      <c r="RR38" s="11">
        <v>408</v>
      </c>
      <c r="RS38" s="11">
        <v>364</v>
      </c>
      <c r="RT38" s="11">
        <v>370</v>
      </c>
      <c r="RU38" s="11">
        <v>360</v>
      </c>
      <c r="RV38" s="11">
        <v>333</v>
      </c>
      <c r="RW38" s="11">
        <v>345</v>
      </c>
      <c r="RX38" s="11">
        <v>297</v>
      </c>
      <c r="RY38" s="11">
        <v>340</v>
      </c>
      <c r="RZ38" s="11">
        <v>343</v>
      </c>
      <c r="SA38" s="11">
        <v>298</v>
      </c>
      <c r="SB38" s="11">
        <v>290</v>
      </c>
      <c r="SC38" s="11">
        <v>307</v>
      </c>
      <c r="SD38" s="11">
        <v>270</v>
      </c>
      <c r="SE38" s="11">
        <v>281</v>
      </c>
      <c r="SF38" s="11">
        <v>275</v>
      </c>
      <c r="SG38" s="11">
        <v>256</v>
      </c>
      <c r="SH38" s="11">
        <v>295</v>
      </c>
      <c r="SI38" s="11">
        <v>279</v>
      </c>
      <c r="SJ38" s="11">
        <v>246</v>
      </c>
      <c r="SK38" s="11">
        <v>279</v>
      </c>
      <c r="SL38" s="11">
        <v>258</v>
      </c>
      <c r="SM38" s="12">
        <v>270</v>
      </c>
    </row>
    <row r="39" spans="1:507" x14ac:dyDescent="0.25">
      <c r="A39" s="9" t="s">
        <v>17</v>
      </c>
      <c r="B39" s="10">
        <v>3</v>
      </c>
      <c r="C39" s="15">
        <v>0.5</v>
      </c>
      <c r="D39" s="9">
        <v>23074</v>
      </c>
      <c r="E39" s="11">
        <v>22940</v>
      </c>
      <c r="F39" s="11">
        <v>23284</v>
      </c>
      <c r="G39" s="11">
        <v>23830</v>
      </c>
      <c r="H39" s="11">
        <v>23963</v>
      </c>
      <c r="I39" s="11">
        <v>24508</v>
      </c>
      <c r="J39" s="11">
        <v>24181</v>
      </c>
      <c r="K39" s="11">
        <v>23567</v>
      </c>
      <c r="L39" s="11">
        <v>23752</v>
      </c>
      <c r="M39" s="11">
        <v>23050</v>
      </c>
      <c r="N39" s="11">
        <v>22206</v>
      </c>
      <c r="O39" s="11">
        <v>21523</v>
      </c>
      <c r="P39" s="11">
        <v>21140</v>
      </c>
      <c r="Q39" s="11">
        <v>20406</v>
      </c>
      <c r="R39" s="11">
        <v>19635</v>
      </c>
      <c r="S39" s="11">
        <v>19245</v>
      </c>
      <c r="T39" s="11">
        <v>18238</v>
      </c>
      <c r="U39" s="11">
        <v>18052</v>
      </c>
      <c r="V39" s="11">
        <v>17297</v>
      </c>
      <c r="W39" s="11">
        <v>17069</v>
      </c>
      <c r="X39" s="11">
        <v>16716</v>
      </c>
      <c r="Y39" s="11">
        <v>16235</v>
      </c>
      <c r="Z39" s="11">
        <v>15978</v>
      </c>
      <c r="AA39" s="11">
        <v>15785</v>
      </c>
      <c r="AB39" s="11">
        <v>15128</v>
      </c>
      <c r="AC39" s="11">
        <v>14570</v>
      </c>
      <c r="AD39" s="11">
        <v>14096</v>
      </c>
      <c r="AE39" s="11">
        <v>13267</v>
      </c>
      <c r="AF39" s="11">
        <v>12615</v>
      </c>
      <c r="AG39" s="11">
        <v>11914</v>
      </c>
      <c r="AH39" s="11">
        <v>11204</v>
      </c>
      <c r="AI39" s="11">
        <v>10432</v>
      </c>
      <c r="AJ39" s="11">
        <v>9348</v>
      </c>
      <c r="AK39" s="11">
        <v>8965</v>
      </c>
      <c r="AL39" s="11">
        <v>8275</v>
      </c>
      <c r="AM39" s="11">
        <v>7782</v>
      </c>
      <c r="AN39" s="11">
        <v>7087</v>
      </c>
      <c r="AO39" s="11">
        <v>6620</v>
      </c>
      <c r="AP39" s="11">
        <v>6461</v>
      </c>
      <c r="AQ39" s="11">
        <v>6113</v>
      </c>
      <c r="AR39" s="11">
        <v>5898</v>
      </c>
      <c r="AS39" s="11">
        <v>5458</v>
      </c>
      <c r="AT39" s="11">
        <v>5408</v>
      </c>
      <c r="AU39" s="11">
        <v>5092</v>
      </c>
      <c r="AV39" s="11">
        <v>4898</v>
      </c>
      <c r="AW39" s="11">
        <v>4864</v>
      </c>
      <c r="AX39" s="11">
        <v>4877</v>
      </c>
      <c r="AY39" s="11">
        <v>4636</v>
      </c>
      <c r="AZ39" s="11">
        <v>4599</v>
      </c>
      <c r="BA39" s="11">
        <v>4531</v>
      </c>
      <c r="BB39" s="11">
        <v>4419</v>
      </c>
      <c r="BC39" s="11">
        <v>4414</v>
      </c>
      <c r="BD39" s="11">
        <v>4520</v>
      </c>
      <c r="BE39" s="11">
        <v>4362</v>
      </c>
      <c r="BF39" s="11">
        <v>4503</v>
      </c>
      <c r="BG39" s="11">
        <v>4335</v>
      </c>
      <c r="BH39" s="11">
        <v>4261</v>
      </c>
      <c r="BI39" s="11">
        <v>4409</v>
      </c>
      <c r="BJ39" s="11">
        <v>4363</v>
      </c>
      <c r="BK39" s="11">
        <v>4464</v>
      </c>
      <c r="BL39" s="11">
        <v>4572</v>
      </c>
      <c r="BM39" s="11">
        <v>4668</v>
      </c>
      <c r="BN39" s="11">
        <v>4588</v>
      </c>
      <c r="BO39" s="11">
        <v>4670</v>
      </c>
      <c r="BP39" s="11">
        <v>4803</v>
      </c>
      <c r="BQ39" s="11">
        <v>4897</v>
      </c>
      <c r="BR39" s="11">
        <v>4949</v>
      </c>
      <c r="BS39" s="11">
        <v>4989</v>
      </c>
      <c r="BT39" s="11">
        <v>5025</v>
      </c>
      <c r="BU39" s="11">
        <v>5144</v>
      </c>
      <c r="BV39" s="11">
        <v>5341</v>
      </c>
      <c r="BW39" s="11">
        <v>5380</v>
      </c>
      <c r="BX39" s="11">
        <v>5297</v>
      </c>
      <c r="BY39" s="11">
        <v>5373</v>
      </c>
      <c r="BZ39" s="11">
        <v>5553</v>
      </c>
      <c r="CA39" s="11">
        <v>5517</v>
      </c>
      <c r="CB39" s="11">
        <v>5691</v>
      </c>
      <c r="CC39" s="11">
        <v>5719</v>
      </c>
      <c r="CD39" s="11">
        <v>5761</v>
      </c>
      <c r="CE39" s="11">
        <v>5875</v>
      </c>
      <c r="CF39" s="11">
        <v>5791</v>
      </c>
      <c r="CG39" s="11">
        <v>5959</v>
      </c>
      <c r="CH39" s="11">
        <v>5943</v>
      </c>
      <c r="CI39" s="11">
        <v>6074</v>
      </c>
      <c r="CJ39" s="11">
        <v>6081</v>
      </c>
      <c r="CK39" s="11">
        <v>6202</v>
      </c>
      <c r="CL39" s="11">
        <v>6215</v>
      </c>
      <c r="CM39" s="11">
        <v>6112</v>
      </c>
      <c r="CN39" s="11">
        <v>6307</v>
      </c>
      <c r="CO39" s="11">
        <v>6123</v>
      </c>
      <c r="CP39" s="11">
        <v>6292</v>
      </c>
      <c r="CQ39" s="11">
        <v>6350</v>
      </c>
      <c r="CR39" s="11">
        <v>6309</v>
      </c>
      <c r="CS39" s="11">
        <v>6383</v>
      </c>
      <c r="CT39" s="11">
        <v>6174</v>
      </c>
      <c r="CU39" s="11">
        <v>5997</v>
      </c>
      <c r="CV39" s="11">
        <v>5952</v>
      </c>
      <c r="CW39" s="11">
        <v>5988</v>
      </c>
      <c r="CX39" s="11">
        <v>5855</v>
      </c>
      <c r="CY39" s="11">
        <v>5895</v>
      </c>
      <c r="CZ39" s="11">
        <v>5784</v>
      </c>
      <c r="DA39" s="11">
        <v>5796</v>
      </c>
      <c r="DB39" s="11">
        <v>5674</v>
      </c>
      <c r="DC39" s="11">
        <v>5572</v>
      </c>
      <c r="DD39" s="11">
        <v>5462</v>
      </c>
      <c r="DE39" s="11">
        <v>5309</v>
      </c>
      <c r="DF39" s="11">
        <v>5352</v>
      </c>
      <c r="DG39" s="11">
        <v>5034</v>
      </c>
      <c r="DH39" s="11">
        <v>4988</v>
      </c>
      <c r="DI39" s="11">
        <v>4758</v>
      </c>
      <c r="DJ39" s="11">
        <v>4648</v>
      </c>
      <c r="DK39" s="11">
        <v>4419</v>
      </c>
      <c r="DL39" s="11">
        <v>4382</v>
      </c>
      <c r="DM39" s="11">
        <v>4242</v>
      </c>
      <c r="DN39" s="11">
        <v>4105</v>
      </c>
      <c r="DO39" s="11">
        <v>4046</v>
      </c>
      <c r="DP39" s="11">
        <v>3960</v>
      </c>
      <c r="DQ39" s="11">
        <v>3777</v>
      </c>
      <c r="DR39" s="11">
        <v>3718</v>
      </c>
      <c r="DS39" s="11">
        <v>3592</v>
      </c>
      <c r="DT39" s="11">
        <v>3508</v>
      </c>
      <c r="DU39" s="11">
        <v>3453</v>
      </c>
      <c r="DV39" s="11">
        <v>3216</v>
      </c>
      <c r="DW39" s="11">
        <v>3122</v>
      </c>
      <c r="DX39" s="11">
        <v>2997</v>
      </c>
      <c r="DY39" s="11">
        <v>2829</v>
      </c>
      <c r="DZ39" s="11">
        <v>2826</v>
      </c>
      <c r="EA39" s="11">
        <v>2677</v>
      </c>
      <c r="EB39" s="11">
        <v>2623</v>
      </c>
      <c r="EC39" s="11">
        <v>2421</v>
      </c>
      <c r="ED39" s="11">
        <v>2483</v>
      </c>
      <c r="EE39" s="11">
        <v>2267</v>
      </c>
      <c r="EF39" s="11">
        <v>2230</v>
      </c>
      <c r="EG39" s="11">
        <v>2155</v>
      </c>
      <c r="EH39" s="11">
        <v>2024</v>
      </c>
      <c r="EI39" s="11">
        <v>1979</v>
      </c>
      <c r="EJ39" s="11">
        <v>1920</v>
      </c>
      <c r="EK39" s="11">
        <v>1821</v>
      </c>
      <c r="EL39" s="11">
        <v>1720</v>
      </c>
      <c r="EM39" s="11">
        <v>1763</v>
      </c>
      <c r="EN39" s="11">
        <v>1579</v>
      </c>
      <c r="EO39" s="11">
        <v>1497</v>
      </c>
      <c r="EP39" s="11">
        <v>1423</v>
      </c>
      <c r="EQ39" s="11">
        <v>1393</v>
      </c>
      <c r="ER39" s="11">
        <v>1300</v>
      </c>
      <c r="ES39" s="11">
        <v>1231</v>
      </c>
      <c r="ET39" s="11">
        <v>1207</v>
      </c>
      <c r="EU39" s="11">
        <v>1171</v>
      </c>
      <c r="EV39" s="11">
        <v>1087</v>
      </c>
      <c r="EW39" s="11">
        <v>1068</v>
      </c>
      <c r="EX39" s="11">
        <v>1046</v>
      </c>
      <c r="EY39" s="11">
        <v>1093</v>
      </c>
      <c r="EZ39" s="11">
        <v>1019</v>
      </c>
      <c r="FA39" s="11">
        <v>909</v>
      </c>
      <c r="FB39" s="11">
        <v>853</v>
      </c>
      <c r="FC39" s="11">
        <v>852</v>
      </c>
      <c r="FD39" s="11">
        <v>837</v>
      </c>
      <c r="FE39" s="11">
        <v>734</v>
      </c>
      <c r="FF39" s="11">
        <v>751</v>
      </c>
      <c r="FG39" s="11">
        <v>789</v>
      </c>
      <c r="FH39" s="11">
        <v>701</v>
      </c>
      <c r="FI39" s="11">
        <v>664</v>
      </c>
      <c r="FJ39" s="11">
        <v>629</v>
      </c>
      <c r="FK39" s="11">
        <v>665</v>
      </c>
      <c r="FL39" s="11">
        <v>684</v>
      </c>
      <c r="FM39" s="11">
        <v>607</v>
      </c>
      <c r="FN39" s="11">
        <v>588</v>
      </c>
      <c r="FO39" s="11">
        <v>525</v>
      </c>
      <c r="FP39" s="11">
        <v>556</v>
      </c>
      <c r="FQ39" s="11">
        <v>560</v>
      </c>
      <c r="FR39" s="11">
        <v>497</v>
      </c>
      <c r="FS39" s="11">
        <v>447</v>
      </c>
      <c r="FT39" s="11">
        <v>496</v>
      </c>
      <c r="FU39" s="11">
        <v>434</v>
      </c>
      <c r="FV39" s="11">
        <v>437</v>
      </c>
      <c r="FW39" s="11">
        <v>467</v>
      </c>
      <c r="FX39" s="11">
        <v>416</v>
      </c>
      <c r="FY39" s="11">
        <v>414</v>
      </c>
      <c r="FZ39" s="11">
        <v>460</v>
      </c>
      <c r="GA39" s="11">
        <v>398</v>
      </c>
      <c r="GB39" s="11">
        <v>416</v>
      </c>
      <c r="GC39" s="11">
        <v>372</v>
      </c>
      <c r="GD39" s="11">
        <v>374</v>
      </c>
      <c r="GE39" s="11">
        <v>352</v>
      </c>
      <c r="GF39" s="11">
        <v>355</v>
      </c>
      <c r="GG39" s="11">
        <v>320</v>
      </c>
      <c r="GH39" s="11">
        <v>339</v>
      </c>
      <c r="GI39" s="11">
        <v>360</v>
      </c>
      <c r="GJ39" s="11">
        <v>312</v>
      </c>
      <c r="GK39" s="11">
        <v>299</v>
      </c>
      <c r="GL39" s="11">
        <v>308</v>
      </c>
      <c r="GM39" s="11">
        <v>306</v>
      </c>
      <c r="GN39" s="11">
        <v>322</v>
      </c>
      <c r="GO39" s="11">
        <v>255</v>
      </c>
      <c r="GP39" s="11">
        <v>262</v>
      </c>
      <c r="GQ39" s="11">
        <v>228</v>
      </c>
      <c r="GR39" s="11">
        <v>281</v>
      </c>
      <c r="GS39" s="11">
        <v>219</v>
      </c>
      <c r="GT39" s="11">
        <v>241</v>
      </c>
      <c r="GU39" s="11">
        <v>226</v>
      </c>
      <c r="GV39" s="11">
        <v>204</v>
      </c>
      <c r="GW39" s="11">
        <v>233</v>
      </c>
      <c r="GX39" s="11">
        <v>220</v>
      </c>
      <c r="GY39" s="11">
        <v>206</v>
      </c>
      <c r="GZ39" s="11">
        <v>163</v>
      </c>
      <c r="HA39" s="11">
        <v>169</v>
      </c>
      <c r="HB39" s="11">
        <v>138</v>
      </c>
      <c r="HC39" s="11">
        <v>165</v>
      </c>
      <c r="HD39" s="11">
        <v>165</v>
      </c>
      <c r="HE39" s="11">
        <v>149</v>
      </c>
      <c r="HF39" s="11">
        <v>153</v>
      </c>
      <c r="HG39" s="11">
        <v>157</v>
      </c>
      <c r="HH39" s="11">
        <v>147</v>
      </c>
      <c r="HI39" s="11">
        <v>115</v>
      </c>
      <c r="HJ39" s="11">
        <v>140</v>
      </c>
      <c r="HK39" s="11">
        <v>101</v>
      </c>
      <c r="HL39" s="11">
        <v>143</v>
      </c>
      <c r="HM39" s="11">
        <v>120</v>
      </c>
      <c r="HN39" s="11">
        <v>156</v>
      </c>
      <c r="HO39" s="11">
        <v>141</v>
      </c>
      <c r="HP39" s="11">
        <v>86</v>
      </c>
      <c r="HQ39" s="11">
        <v>117</v>
      </c>
      <c r="HR39" s="11">
        <v>117</v>
      </c>
      <c r="HS39" s="11">
        <v>114</v>
      </c>
      <c r="HT39" s="11">
        <v>88</v>
      </c>
      <c r="HU39" s="11">
        <v>96</v>
      </c>
      <c r="HV39" s="11">
        <v>90</v>
      </c>
      <c r="HW39" s="11">
        <v>67</v>
      </c>
      <c r="HX39" s="11">
        <v>108</v>
      </c>
      <c r="HY39" s="11">
        <v>95</v>
      </c>
      <c r="HZ39" s="11">
        <v>97</v>
      </c>
      <c r="IA39" s="11">
        <v>82</v>
      </c>
      <c r="IB39" s="11">
        <v>70</v>
      </c>
      <c r="IC39" s="11">
        <v>69</v>
      </c>
      <c r="ID39" s="11">
        <v>63</v>
      </c>
      <c r="IE39" s="11">
        <v>96</v>
      </c>
      <c r="IF39" s="11">
        <v>81</v>
      </c>
      <c r="IG39" s="11">
        <v>79</v>
      </c>
      <c r="IH39" s="11">
        <v>87</v>
      </c>
      <c r="II39" s="11">
        <v>76</v>
      </c>
      <c r="IJ39" s="11">
        <v>81</v>
      </c>
      <c r="IK39" s="11">
        <v>55</v>
      </c>
      <c r="IL39" s="11">
        <v>108</v>
      </c>
      <c r="IM39" s="11">
        <v>105</v>
      </c>
      <c r="IN39" s="11">
        <v>62</v>
      </c>
      <c r="IO39" s="11">
        <v>96</v>
      </c>
      <c r="IP39" s="11">
        <v>65</v>
      </c>
      <c r="IQ39" s="11">
        <v>47</v>
      </c>
      <c r="IR39" s="11">
        <v>80</v>
      </c>
      <c r="IS39" s="11">
        <v>64</v>
      </c>
      <c r="IT39" s="11">
        <v>73</v>
      </c>
      <c r="IU39" s="11">
        <v>70</v>
      </c>
      <c r="IV39" s="11">
        <v>45812</v>
      </c>
      <c r="IW39" s="11">
        <v>44601</v>
      </c>
      <c r="IX39" s="11">
        <v>43865</v>
      </c>
      <c r="IY39" s="11">
        <v>42983</v>
      </c>
      <c r="IZ39" s="11">
        <v>41988</v>
      </c>
      <c r="JA39" s="11">
        <v>41418</v>
      </c>
      <c r="JB39" s="11">
        <v>40239</v>
      </c>
      <c r="JC39" s="11">
        <v>38784</v>
      </c>
      <c r="JD39" s="11">
        <v>38149</v>
      </c>
      <c r="JE39" s="11">
        <v>37115</v>
      </c>
      <c r="JF39" s="11">
        <v>35732</v>
      </c>
      <c r="JG39" s="11">
        <v>34593</v>
      </c>
      <c r="JH39" s="11">
        <v>33773</v>
      </c>
      <c r="JI39" s="11">
        <v>32658</v>
      </c>
      <c r="JJ39" s="11">
        <v>31734</v>
      </c>
      <c r="JK39" s="11">
        <v>30982</v>
      </c>
      <c r="JL39" s="11">
        <v>29276</v>
      </c>
      <c r="JM39" s="11">
        <v>28707</v>
      </c>
      <c r="JN39" s="11">
        <v>27333</v>
      </c>
      <c r="JO39" s="11">
        <v>26550</v>
      </c>
      <c r="JP39" s="11">
        <v>25663</v>
      </c>
      <c r="JQ39" s="11">
        <v>24822</v>
      </c>
      <c r="JR39" s="11">
        <v>24167</v>
      </c>
      <c r="JS39" s="11">
        <v>23608</v>
      </c>
      <c r="JT39" s="11">
        <v>22808</v>
      </c>
      <c r="JU39" s="11">
        <v>22146</v>
      </c>
      <c r="JV39" s="11">
        <v>21442</v>
      </c>
      <c r="JW39" s="11">
        <v>20533</v>
      </c>
      <c r="JX39" s="11">
        <v>19681</v>
      </c>
      <c r="JY39" s="11">
        <v>18738</v>
      </c>
      <c r="JZ39" s="11">
        <v>17773</v>
      </c>
      <c r="KA39" s="11">
        <v>16593</v>
      </c>
      <c r="KB39" s="11">
        <v>15003</v>
      </c>
      <c r="KC39" s="11">
        <v>14066</v>
      </c>
      <c r="KD39" s="11">
        <v>12792</v>
      </c>
      <c r="KE39" s="11">
        <v>11773</v>
      </c>
      <c r="KF39" s="11">
        <v>10730</v>
      </c>
      <c r="KG39" s="11">
        <v>9784</v>
      </c>
      <c r="KH39" s="11">
        <v>9301</v>
      </c>
      <c r="KI39" s="11">
        <v>8710</v>
      </c>
      <c r="KJ39" s="11">
        <v>8183</v>
      </c>
      <c r="KK39" s="11">
        <v>7560</v>
      </c>
      <c r="KL39" s="11">
        <v>7304</v>
      </c>
      <c r="KM39" s="11">
        <v>6785</v>
      </c>
      <c r="KN39" s="11">
        <v>6471</v>
      </c>
      <c r="KO39" s="11">
        <v>6269</v>
      </c>
      <c r="KP39" s="11">
        <v>6233</v>
      </c>
      <c r="KQ39" s="11">
        <v>5890</v>
      </c>
      <c r="KR39" s="11">
        <v>5782</v>
      </c>
      <c r="KS39" s="11">
        <v>5683</v>
      </c>
      <c r="KT39" s="11">
        <v>5501</v>
      </c>
      <c r="KU39" s="11">
        <v>5446</v>
      </c>
      <c r="KV39" s="11">
        <v>5530</v>
      </c>
      <c r="KW39" s="11">
        <v>5335</v>
      </c>
      <c r="KX39" s="11">
        <v>5444</v>
      </c>
      <c r="KY39" s="11">
        <v>5279</v>
      </c>
      <c r="KZ39" s="11">
        <v>5155</v>
      </c>
      <c r="LA39" s="11">
        <v>5278</v>
      </c>
      <c r="LB39" s="11">
        <v>5205</v>
      </c>
      <c r="LC39" s="11">
        <v>5290</v>
      </c>
      <c r="LD39" s="11">
        <v>5369</v>
      </c>
      <c r="LE39" s="11">
        <v>5483</v>
      </c>
      <c r="LF39" s="11">
        <v>5379</v>
      </c>
      <c r="LG39" s="11">
        <v>5473</v>
      </c>
      <c r="LH39" s="11">
        <v>5616</v>
      </c>
      <c r="LI39" s="11">
        <v>5703</v>
      </c>
      <c r="LJ39" s="11">
        <v>5759</v>
      </c>
      <c r="LK39" s="11">
        <v>5792</v>
      </c>
      <c r="LL39" s="11">
        <v>5823</v>
      </c>
      <c r="LM39" s="11">
        <v>5918</v>
      </c>
      <c r="LN39" s="11">
        <v>6141</v>
      </c>
      <c r="LO39" s="11">
        <v>6196</v>
      </c>
      <c r="LP39" s="11">
        <v>6121</v>
      </c>
      <c r="LQ39" s="11">
        <v>6212</v>
      </c>
      <c r="LR39" s="11">
        <v>6382</v>
      </c>
      <c r="LS39" s="11">
        <v>6361</v>
      </c>
      <c r="LT39" s="11">
        <v>6563</v>
      </c>
      <c r="LU39" s="11">
        <v>6551</v>
      </c>
      <c r="LV39" s="11">
        <v>6655</v>
      </c>
      <c r="LW39" s="11">
        <v>6763</v>
      </c>
      <c r="LX39" s="11">
        <v>6740</v>
      </c>
      <c r="LY39" s="11">
        <v>6909</v>
      </c>
      <c r="LZ39" s="11">
        <v>6934</v>
      </c>
      <c r="MA39" s="11">
        <v>7076</v>
      </c>
      <c r="MB39" s="11">
        <v>7119</v>
      </c>
      <c r="MC39" s="11">
        <v>7255</v>
      </c>
      <c r="MD39" s="11">
        <v>7328</v>
      </c>
      <c r="ME39" s="11">
        <v>7245</v>
      </c>
      <c r="MF39" s="11">
        <v>7510</v>
      </c>
      <c r="MG39" s="11">
        <v>7336</v>
      </c>
      <c r="MH39" s="11">
        <v>7535</v>
      </c>
      <c r="MI39" s="11">
        <v>7668</v>
      </c>
      <c r="MJ39" s="11">
        <v>7639</v>
      </c>
      <c r="MK39" s="11">
        <v>7750</v>
      </c>
      <c r="ML39" s="11">
        <v>7560</v>
      </c>
      <c r="MM39" s="11">
        <v>7459</v>
      </c>
      <c r="MN39" s="11">
        <v>7441</v>
      </c>
      <c r="MO39" s="11">
        <v>7486</v>
      </c>
      <c r="MP39" s="11">
        <v>7361</v>
      </c>
      <c r="MQ39" s="11">
        <v>7463</v>
      </c>
      <c r="MR39" s="11">
        <v>7383</v>
      </c>
      <c r="MS39" s="11">
        <v>7434</v>
      </c>
      <c r="MT39" s="11">
        <v>7366</v>
      </c>
      <c r="MU39" s="11">
        <v>7248</v>
      </c>
      <c r="MV39" s="11">
        <v>7135</v>
      </c>
      <c r="MW39" s="11">
        <v>7020</v>
      </c>
      <c r="MX39" s="11">
        <v>7059</v>
      </c>
      <c r="MY39" s="11">
        <v>6749</v>
      </c>
      <c r="MZ39" s="11">
        <v>6708</v>
      </c>
      <c r="NA39" s="11">
        <v>6515</v>
      </c>
      <c r="NB39" s="11">
        <v>6400</v>
      </c>
      <c r="NC39" s="11">
        <v>6145</v>
      </c>
      <c r="ND39" s="11">
        <v>6117</v>
      </c>
      <c r="NE39" s="11">
        <v>5929</v>
      </c>
      <c r="NF39" s="11">
        <v>5810</v>
      </c>
      <c r="NG39" s="11">
        <v>5731</v>
      </c>
      <c r="NH39" s="11">
        <v>5636</v>
      </c>
      <c r="NI39" s="11">
        <v>5451</v>
      </c>
      <c r="NJ39" s="11">
        <v>5401</v>
      </c>
      <c r="NK39" s="11">
        <v>5244</v>
      </c>
      <c r="NL39" s="11">
        <v>5141</v>
      </c>
      <c r="NM39" s="11">
        <v>5068</v>
      </c>
      <c r="NN39" s="11">
        <v>4777</v>
      </c>
      <c r="NO39" s="11">
        <v>4676</v>
      </c>
      <c r="NP39" s="11">
        <v>4530</v>
      </c>
      <c r="NQ39" s="11">
        <v>4356</v>
      </c>
      <c r="NR39" s="11">
        <v>4352</v>
      </c>
      <c r="NS39" s="11">
        <v>4163</v>
      </c>
      <c r="NT39" s="11">
        <v>4046</v>
      </c>
      <c r="NU39" s="11">
        <v>3830</v>
      </c>
      <c r="NV39" s="11">
        <v>3887</v>
      </c>
      <c r="NW39" s="11">
        <v>3653</v>
      </c>
      <c r="NX39" s="11">
        <v>3551</v>
      </c>
      <c r="NY39" s="11">
        <v>3487</v>
      </c>
      <c r="NZ39" s="11">
        <v>3348</v>
      </c>
      <c r="OA39" s="11">
        <v>3263</v>
      </c>
      <c r="OB39" s="11">
        <v>3147</v>
      </c>
      <c r="OC39" s="11">
        <v>3020</v>
      </c>
      <c r="OD39" s="11">
        <v>2886</v>
      </c>
      <c r="OE39" s="11">
        <v>2858</v>
      </c>
      <c r="OF39" s="11">
        <v>2667</v>
      </c>
      <c r="OG39" s="11">
        <v>2577</v>
      </c>
      <c r="OH39" s="11">
        <v>2449</v>
      </c>
      <c r="OI39" s="11">
        <v>2390</v>
      </c>
      <c r="OJ39" s="11">
        <v>2261</v>
      </c>
      <c r="OK39" s="11">
        <v>2173</v>
      </c>
      <c r="OL39" s="11">
        <v>2144</v>
      </c>
      <c r="OM39" s="11">
        <v>2052</v>
      </c>
      <c r="ON39" s="11">
        <v>1944</v>
      </c>
      <c r="OO39" s="11">
        <v>1946</v>
      </c>
      <c r="OP39" s="11">
        <v>1866</v>
      </c>
      <c r="OQ39" s="11">
        <v>1883</v>
      </c>
      <c r="OR39" s="11">
        <v>1793</v>
      </c>
      <c r="OS39" s="11">
        <v>1658</v>
      </c>
      <c r="OT39" s="11">
        <v>1614</v>
      </c>
      <c r="OU39" s="11">
        <v>1589</v>
      </c>
      <c r="OV39" s="11">
        <v>1558</v>
      </c>
      <c r="OW39" s="11">
        <v>1435</v>
      </c>
      <c r="OX39" s="11">
        <v>1427</v>
      </c>
      <c r="OY39" s="11">
        <v>1462</v>
      </c>
      <c r="OZ39" s="11">
        <v>1347</v>
      </c>
      <c r="PA39" s="11">
        <v>1314</v>
      </c>
      <c r="PB39" s="11">
        <v>1262</v>
      </c>
      <c r="PC39" s="11">
        <v>1301</v>
      </c>
      <c r="PD39" s="11">
        <v>1291</v>
      </c>
      <c r="PE39" s="11">
        <v>1184</v>
      </c>
      <c r="PF39" s="11">
        <v>1164</v>
      </c>
      <c r="PG39" s="11">
        <v>1084</v>
      </c>
      <c r="PH39" s="11">
        <v>1123</v>
      </c>
      <c r="PI39" s="11">
        <v>1082</v>
      </c>
      <c r="PJ39" s="11">
        <v>1040</v>
      </c>
      <c r="PK39" s="11">
        <v>976</v>
      </c>
      <c r="PL39" s="11">
        <v>998</v>
      </c>
      <c r="PM39" s="11">
        <v>937</v>
      </c>
      <c r="PN39" s="11">
        <v>910</v>
      </c>
      <c r="PO39" s="11">
        <v>931</v>
      </c>
      <c r="PP39" s="11">
        <v>901</v>
      </c>
      <c r="PQ39" s="11">
        <v>876</v>
      </c>
      <c r="PR39" s="11">
        <v>914</v>
      </c>
      <c r="PS39" s="11">
        <v>851</v>
      </c>
      <c r="PT39" s="11">
        <v>852</v>
      </c>
      <c r="PU39" s="11">
        <v>825</v>
      </c>
      <c r="PV39" s="11">
        <v>806</v>
      </c>
      <c r="PW39" s="11">
        <v>787</v>
      </c>
      <c r="PX39" s="11">
        <v>778</v>
      </c>
      <c r="PY39" s="11">
        <v>731</v>
      </c>
      <c r="PZ39" s="11">
        <v>741</v>
      </c>
      <c r="QA39" s="11">
        <v>767</v>
      </c>
      <c r="QB39" s="11">
        <v>724</v>
      </c>
      <c r="QC39" s="11">
        <v>698</v>
      </c>
      <c r="QD39" s="11">
        <v>698</v>
      </c>
      <c r="QE39" s="11">
        <v>686</v>
      </c>
      <c r="QF39" s="11">
        <v>674</v>
      </c>
      <c r="QG39" s="11">
        <v>610</v>
      </c>
      <c r="QH39" s="11">
        <v>609</v>
      </c>
      <c r="QI39" s="11">
        <v>553</v>
      </c>
      <c r="QJ39" s="11">
        <v>607</v>
      </c>
      <c r="QK39" s="11">
        <v>520</v>
      </c>
      <c r="QL39" s="11">
        <v>545</v>
      </c>
      <c r="QM39" s="11">
        <v>509</v>
      </c>
      <c r="QN39" s="11">
        <v>486</v>
      </c>
      <c r="QO39" s="11">
        <v>502</v>
      </c>
      <c r="QP39" s="11">
        <v>468</v>
      </c>
      <c r="QQ39" s="11">
        <v>463</v>
      </c>
      <c r="QR39" s="11">
        <v>418</v>
      </c>
      <c r="QS39" s="11">
        <v>416</v>
      </c>
      <c r="QT39" s="11">
        <v>364</v>
      </c>
      <c r="QU39" s="11">
        <v>395</v>
      </c>
      <c r="QV39" s="11">
        <v>383</v>
      </c>
      <c r="QW39" s="11">
        <v>371</v>
      </c>
      <c r="QX39" s="11">
        <v>370</v>
      </c>
      <c r="QY39" s="11">
        <v>364</v>
      </c>
      <c r="QZ39" s="11">
        <v>366</v>
      </c>
      <c r="RA39" s="11">
        <v>321</v>
      </c>
      <c r="RB39" s="11">
        <v>346</v>
      </c>
      <c r="RC39" s="11">
        <v>300</v>
      </c>
      <c r="RD39" s="11">
        <v>323</v>
      </c>
      <c r="RE39" s="11">
        <v>307</v>
      </c>
      <c r="RF39" s="11">
        <v>339</v>
      </c>
      <c r="RG39" s="11">
        <v>309</v>
      </c>
      <c r="RH39" s="11">
        <v>258</v>
      </c>
      <c r="RI39" s="11">
        <v>292</v>
      </c>
      <c r="RJ39" s="11">
        <v>274</v>
      </c>
      <c r="RK39" s="11">
        <v>272</v>
      </c>
      <c r="RL39" s="11">
        <v>254</v>
      </c>
      <c r="RM39" s="11">
        <v>246</v>
      </c>
      <c r="RN39" s="11">
        <v>240</v>
      </c>
      <c r="RO39" s="11">
        <v>220</v>
      </c>
      <c r="RP39" s="11">
        <v>236</v>
      </c>
      <c r="RQ39" s="11">
        <v>237</v>
      </c>
      <c r="RR39" s="11">
        <v>234</v>
      </c>
      <c r="RS39" s="11">
        <v>229</v>
      </c>
      <c r="RT39" s="11">
        <v>225</v>
      </c>
      <c r="RU39" s="11">
        <v>205</v>
      </c>
      <c r="RV39" s="11">
        <v>195</v>
      </c>
      <c r="RW39" s="11">
        <v>236</v>
      </c>
      <c r="RX39" s="11">
        <v>215</v>
      </c>
      <c r="RY39" s="11">
        <v>208</v>
      </c>
      <c r="RZ39" s="11">
        <v>213</v>
      </c>
      <c r="SA39" s="11">
        <v>201</v>
      </c>
      <c r="SB39" s="11">
        <v>210</v>
      </c>
      <c r="SC39" s="11">
        <v>185</v>
      </c>
      <c r="SD39" s="11">
        <v>219</v>
      </c>
      <c r="SE39" s="11">
        <v>220</v>
      </c>
      <c r="SF39" s="11">
        <v>176</v>
      </c>
      <c r="SG39" s="11">
        <v>207</v>
      </c>
      <c r="SH39" s="11">
        <v>184</v>
      </c>
      <c r="SI39" s="11">
        <v>172</v>
      </c>
      <c r="SJ39" s="11">
        <v>198</v>
      </c>
      <c r="SK39" s="11">
        <v>182</v>
      </c>
      <c r="SL39" s="11">
        <v>190</v>
      </c>
      <c r="SM39" s="12">
        <v>187</v>
      </c>
    </row>
    <row r="40" spans="1:507" x14ac:dyDescent="0.25">
      <c r="A40" s="9" t="s">
        <v>17</v>
      </c>
      <c r="B40" s="10">
        <v>4</v>
      </c>
      <c r="C40" s="15">
        <v>1</v>
      </c>
      <c r="D40" s="9">
        <v>23770</v>
      </c>
      <c r="E40" s="11">
        <v>23299</v>
      </c>
      <c r="F40" s="11">
        <v>23510</v>
      </c>
      <c r="G40" s="11">
        <v>23766</v>
      </c>
      <c r="H40" s="11">
        <v>23416</v>
      </c>
      <c r="I40" s="11">
        <v>23101</v>
      </c>
      <c r="J40" s="11">
        <v>22889</v>
      </c>
      <c r="K40" s="11">
        <v>22398</v>
      </c>
      <c r="L40" s="11">
        <v>22346</v>
      </c>
      <c r="M40" s="11">
        <v>21620</v>
      </c>
      <c r="N40" s="11">
        <v>20920</v>
      </c>
      <c r="O40" s="11">
        <v>20484</v>
      </c>
      <c r="P40" s="11">
        <v>20011</v>
      </c>
      <c r="Q40" s="11">
        <v>19340</v>
      </c>
      <c r="R40" s="11">
        <v>18850</v>
      </c>
      <c r="S40" s="11">
        <v>17829</v>
      </c>
      <c r="T40" s="11">
        <v>17498</v>
      </c>
      <c r="U40" s="11">
        <v>16873</v>
      </c>
      <c r="V40" s="11">
        <v>16326</v>
      </c>
      <c r="W40" s="11">
        <v>16016</v>
      </c>
      <c r="X40" s="11">
        <v>15423</v>
      </c>
      <c r="Y40" s="11">
        <v>15075</v>
      </c>
      <c r="Z40" s="11">
        <v>15012</v>
      </c>
      <c r="AA40" s="11">
        <v>14621</v>
      </c>
      <c r="AB40" s="11">
        <v>14194</v>
      </c>
      <c r="AC40" s="11">
        <v>13429</v>
      </c>
      <c r="AD40" s="11">
        <v>12995</v>
      </c>
      <c r="AE40" s="11">
        <v>12592</v>
      </c>
      <c r="AF40" s="11">
        <v>11981</v>
      </c>
      <c r="AG40" s="11">
        <v>11098</v>
      </c>
      <c r="AH40" s="11">
        <v>10318</v>
      </c>
      <c r="AI40" s="11">
        <v>9974</v>
      </c>
      <c r="AJ40" s="11">
        <v>8878</v>
      </c>
      <c r="AK40" s="11">
        <v>8219</v>
      </c>
      <c r="AL40" s="11">
        <v>7630</v>
      </c>
      <c r="AM40" s="11">
        <v>7256</v>
      </c>
      <c r="AN40" s="11">
        <v>6683</v>
      </c>
      <c r="AO40" s="11">
        <v>6117</v>
      </c>
      <c r="AP40" s="11">
        <v>5783</v>
      </c>
      <c r="AQ40" s="11">
        <v>5566</v>
      </c>
      <c r="AR40" s="11">
        <v>5395</v>
      </c>
      <c r="AS40" s="11">
        <v>5148</v>
      </c>
      <c r="AT40" s="11">
        <v>4885</v>
      </c>
      <c r="AU40" s="11">
        <v>4908</v>
      </c>
      <c r="AV40" s="11">
        <v>4631</v>
      </c>
      <c r="AW40" s="11">
        <v>4650</v>
      </c>
      <c r="AX40" s="11">
        <v>4547</v>
      </c>
      <c r="AY40" s="11">
        <v>4397</v>
      </c>
      <c r="AZ40" s="11">
        <v>4401</v>
      </c>
      <c r="BA40" s="11">
        <v>4435</v>
      </c>
      <c r="BB40" s="11">
        <v>4415</v>
      </c>
      <c r="BC40" s="11">
        <v>4497</v>
      </c>
      <c r="BD40" s="11">
        <v>4562</v>
      </c>
      <c r="BE40" s="11">
        <v>4636</v>
      </c>
      <c r="BF40" s="11">
        <v>4473</v>
      </c>
      <c r="BG40" s="11">
        <v>4446</v>
      </c>
      <c r="BH40" s="11">
        <v>4668</v>
      </c>
      <c r="BI40" s="11">
        <v>4662</v>
      </c>
      <c r="BJ40" s="11">
        <v>4762</v>
      </c>
      <c r="BK40" s="11">
        <v>4808</v>
      </c>
      <c r="BL40" s="11">
        <v>5020</v>
      </c>
      <c r="BM40" s="11">
        <v>5254</v>
      </c>
      <c r="BN40" s="11">
        <v>5249</v>
      </c>
      <c r="BO40" s="11">
        <v>5433</v>
      </c>
      <c r="BP40" s="11">
        <v>5568</v>
      </c>
      <c r="BQ40" s="11">
        <v>5565</v>
      </c>
      <c r="BR40" s="11">
        <v>5800</v>
      </c>
      <c r="BS40" s="11">
        <v>5925</v>
      </c>
      <c r="BT40" s="11">
        <v>6058</v>
      </c>
      <c r="BU40" s="11">
        <v>6254</v>
      </c>
      <c r="BV40" s="11">
        <v>6312</v>
      </c>
      <c r="BW40" s="11">
        <v>6380</v>
      </c>
      <c r="BX40" s="11">
        <v>6574</v>
      </c>
      <c r="BY40" s="11">
        <v>6645</v>
      </c>
      <c r="BZ40" s="11">
        <v>6635</v>
      </c>
      <c r="CA40" s="11">
        <v>6808</v>
      </c>
      <c r="CB40" s="11">
        <v>6957</v>
      </c>
      <c r="CC40" s="11">
        <v>7021</v>
      </c>
      <c r="CD40" s="11">
        <v>7289</v>
      </c>
      <c r="CE40" s="11">
        <v>7535</v>
      </c>
      <c r="CF40" s="11">
        <v>7317</v>
      </c>
      <c r="CG40" s="11">
        <v>7512</v>
      </c>
      <c r="CH40" s="11">
        <v>7545</v>
      </c>
      <c r="CI40" s="11">
        <v>7721</v>
      </c>
      <c r="CJ40" s="11">
        <v>7639</v>
      </c>
      <c r="CK40" s="11">
        <v>7694</v>
      </c>
      <c r="CL40" s="11">
        <v>7950</v>
      </c>
      <c r="CM40" s="11">
        <v>7942</v>
      </c>
      <c r="CN40" s="11">
        <v>8109</v>
      </c>
      <c r="CO40" s="11">
        <v>7828</v>
      </c>
      <c r="CP40" s="11">
        <v>7970</v>
      </c>
      <c r="CQ40" s="11">
        <v>7974</v>
      </c>
      <c r="CR40" s="11">
        <v>7895</v>
      </c>
      <c r="CS40" s="11">
        <v>8055</v>
      </c>
      <c r="CT40" s="11">
        <v>7875</v>
      </c>
      <c r="CU40" s="11">
        <v>7852</v>
      </c>
      <c r="CV40" s="11">
        <v>7598</v>
      </c>
      <c r="CW40" s="11">
        <v>7711</v>
      </c>
      <c r="CX40" s="11">
        <v>7566</v>
      </c>
      <c r="CY40" s="11">
        <v>7535</v>
      </c>
      <c r="CZ40" s="11">
        <v>7490</v>
      </c>
      <c r="DA40" s="11">
        <v>7391</v>
      </c>
      <c r="DB40" s="11">
        <v>7387</v>
      </c>
      <c r="DC40" s="11">
        <v>7191</v>
      </c>
      <c r="DD40" s="11">
        <v>6954</v>
      </c>
      <c r="DE40" s="11">
        <v>6926</v>
      </c>
      <c r="DF40" s="11">
        <v>6699</v>
      </c>
      <c r="DG40" s="11">
        <v>6431</v>
      </c>
      <c r="DH40" s="11">
        <v>6490</v>
      </c>
      <c r="DI40" s="11">
        <v>6187</v>
      </c>
      <c r="DJ40" s="11">
        <v>6187</v>
      </c>
      <c r="DK40" s="11">
        <v>5783</v>
      </c>
      <c r="DL40" s="11">
        <v>5598</v>
      </c>
      <c r="DM40" s="11">
        <v>5498</v>
      </c>
      <c r="DN40" s="11">
        <v>5341</v>
      </c>
      <c r="DO40" s="11">
        <v>5168</v>
      </c>
      <c r="DP40" s="11">
        <v>5025</v>
      </c>
      <c r="DQ40" s="11">
        <v>4771</v>
      </c>
      <c r="DR40" s="11">
        <v>4609</v>
      </c>
      <c r="DS40" s="11">
        <v>4627</v>
      </c>
      <c r="DT40" s="11">
        <v>4392</v>
      </c>
      <c r="DU40" s="11">
        <v>4441</v>
      </c>
      <c r="DV40" s="11">
        <v>4044</v>
      </c>
      <c r="DW40" s="11">
        <v>4006</v>
      </c>
      <c r="DX40" s="11">
        <v>3777</v>
      </c>
      <c r="DY40" s="11">
        <v>3614</v>
      </c>
      <c r="DZ40" s="11">
        <v>3532</v>
      </c>
      <c r="EA40" s="11">
        <v>3318</v>
      </c>
      <c r="EB40" s="11">
        <v>3269</v>
      </c>
      <c r="EC40" s="11">
        <v>3132</v>
      </c>
      <c r="ED40" s="11">
        <v>3148</v>
      </c>
      <c r="EE40" s="11">
        <v>2878</v>
      </c>
      <c r="EF40" s="11">
        <v>3025</v>
      </c>
      <c r="EG40" s="11">
        <v>2649</v>
      </c>
      <c r="EH40" s="11">
        <v>2633</v>
      </c>
      <c r="EI40" s="11">
        <v>2477</v>
      </c>
      <c r="EJ40" s="11">
        <v>2346</v>
      </c>
      <c r="EK40" s="11">
        <v>2226</v>
      </c>
      <c r="EL40" s="11">
        <v>2240</v>
      </c>
      <c r="EM40" s="11">
        <v>2267</v>
      </c>
      <c r="EN40" s="11">
        <v>1947</v>
      </c>
      <c r="EO40" s="11">
        <v>1882</v>
      </c>
      <c r="EP40" s="11">
        <v>1819</v>
      </c>
      <c r="EQ40" s="11">
        <v>1782</v>
      </c>
      <c r="ER40" s="11">
        <v>1664</v>
      </c>
      <c r="ES40" s="11">
        <v>1591</v>
      </c>
      <c r="ET40" s="11">
        <v>1496</v>
      </c>
      <c r="EU40" s="11">
        <v>1473</v>
      </c>
      <c r="EV40" s="11">
        <v>1383</v>
      </c>
      <c r="EW40" s="11">
        <v>1291</v>
      </c>
      <c r="EX40" s="11">
        <v>1294</v>
      </c>
      <c r="EY40" s="11">
        <v>1263</v>
      </c>
      <c r="EZ40" s="11">
        <v>1193</v>
      </c>
      <c r="FA40" s="11">
        <v>1191</v>
      </c>
      <c r="FB40" s="11">
        <v>1079</v>
      </c>
      <c r="FC40" s="11">
        <v>1053</v>
      </c>
      <c r="FD40" s="11">
        <v>1059</v>
      </c>
      <c r="FE40" s="11">
        <v>975</v>
      </c>
      <c r="FF40" s="11">
        <v>905</v>
      </c>
      <c r="FG40" s="11">
        <v>911</v>
      </c>
      <c r="FH40" s="11">
        <v>820</v>
      </c>
      <c r="FI40" s="11">
        <v>913</v>
      </c>
      <c r="FJ40" s="11">
        <v>900</v>
      </c>
      <c r="FK40" s="11">
        <v>848</v>
      </c>
      <c r="FL40" s="11">
        <v>721</v>
      </c>
      <c r="FM40" s="11">
        <v>695</v>
      </c>
      <c r="FN40" s="11">
        <v>695</v>
      </c>
      <c r="FO40" s="11">
        <v>711</v>
      </c>
      <c r="FP40" s="11">
        <v>659</v>
      </c>
      <c r="FQ40" s="11">
        <v>683</v>
      </c>
      <c r="FR40" s="11">
        <v>614</v>
      </c>
      <c r="FS40" s="11">
        <v>582</v>
      </c>
      <c r="FT40" s="11">
        <v>547</v>
      </c>
      <c r="FU40" s="11">
        <v>567</v>
      </c>
      <c r="FV40" s="11">
        <v>522</v>
      </c>
      <c r="FW40" s="11">
        <v>575</v>
      </c>
      <c r="FX40" s="11">
        <v>452</v>
      </c>
      <c r="FY40" s="11">
        <v>478</v>
      </c>
      <c r="FZ40" s="11">
        <v>470</v>
      </c>
      <c r="GA40" s="11">
        <v>421</v>
      </c>
      <c r="GB40" s="11">
        <v>428</v>
      </c>
      <c r="GC40" s="11">
        <v>433</v>
      </c>
      <c r="GD40" s="11">
        <v>484</v>
      </c>
      <c r="GE40" s="11">
        <v>441</v>
      </c>
      <c r="GF40" s="11">
        <v>385</v>
      </c>
      <c r="GG40" s="11">
        <v>425</v>
      </c>
      <c r="GH40" s="11">
        <v>426</v>
      </c>
      <c r="GI40" s="11">
        <v>412</v>
      </c>
      <c r="GJ40" s="11">
        <v>358</v>
      </c>
      <c r="GK40" s="11">
        <v>370</v>
      </c>
      <c r="GL40" s="11">
        <v>341</v>
      </c>
      <c r="GM40" s="11">
        <v>330</v>
      </c>
      <c r="GN40" s="11">
        <v>365</v>
      </c>
      <c r="GO40" s="11">
        <v>286</v>
      </c>
      <c r="GP40" s="11">
        <v>344</v>
      </c>
      <c r="GQ40" s="11">
        <v>308</v>
      </c>
      <c r="GR40" s="11">
        <v>305</v>
      </c>
      <c r="GS40" s="11">
        <v>274</v>
      </c>
      <c r="GT40" s="11">
        <v>255</v>
      </c>
      <c r="GU40" s="11">
        <v>267</v>
      </c>
      <c r="GV40" s="11">
        <v>227</v>
      </c>
      <c r="GW40" s="11">
        <v>233</v>
      </c>
      <c r="GX40" s="11">
        <v>218</v>
      </c>
      <c r="GY40" s="11">
        <v>214</v>
      </c>
      <c r="GZ40" s="11">
        <v>195</v>
      </c>
      <c r="HA40" s="11">
        <v>184</v>
      </c>
      <c r="HB40" s="11">
        <v>229</v>
      </c>
      <c r="HC40" s="11">
        <v>182</v>
      </c>
      <c r="HD40" s="11">
        <v>205</v>
      </c>
      <c r="HE40" s="11">
        <v>149</v>
      </c>
      <c r="HF40" s="11">
        <v>174</v>
      </c>
      <c r="HG40" s="11">
        <v>172</v>
      </c>
      <c r="HH40" s="11">
        <v>158</v>
      </c>
      <c r="HI40" s="11">
        <v>166</v>
      </c>
      <c r="HJ40" s="11">
        <v>129</v>
      </c>
      <c r="HK40" s="11">
        <v>139</v>
      </c>
      <c r="HL40" s="11">
        <v>161</v>
      </c>
      <c r="HM40" s="11">
        <v>160</v>
      </c>
      <c r="HN40" s="11">
        <v>142</v>
      </c>
      <c r="HO40" s="11">
        <v>141</v>
      </c>
      <c r="HP40" s="11">
        <v>132</v>
      </c>
      <c r="HQ40" s="11">
        <v>99</v>
      </c>
      <c r="HR40" s="11">
        <v>123</v>
      </c>
      <c r="HS40" s="11">
        <v>121</v>
      </c>
      <c r="HT40" s="11">
        <v>112</v>
      </c>
      <c r="HU40" s="11">
        <v>103</v>
      </c>
      <c r="HV40" s="11">
        <v>116</v>
      </c>
      <c r="HW40" s="11">
        <v>104</v>
      </c>
      <c r="HX40" s="11">
        <v>118</v>
      </c>
      <c r="HY40" s="11">
        <v>125</v>
      </c>
      <c r="HZ40" s="11">
        <v>82</v>
      </c>
      <c r="IA40" s="11">
        <v>82</v>
      </c>
      <c r="IB40" s="11">
        <v>68</v>
      </c>
      <c r="IC40" s="11">
        <v>77</v>
      </c>
      <c r="ID40" s="11">
        <v>97</v>
      </c>
      <c r="IE40" s="11">
        <v>75</v>
      </c>
      <c r="IF40" s="11">
        <v>95</v>
      </c>
      <c r="IG40" s="11">
        <v>101</v>
      </c>
      <c r="IH40" s="11">
        <v>70</v>
      </c>
      <c r="II40" s="11">
        <v>95</v>
      </c>
      <c r="IJ40" s="11">
        <v>104</v>
      </c>
      <c r="IK40" s="11">
        <v>88</v>
      </c>
      <c r="IL40" s="11">
        <v>80</v>
      </c>
      <c r="IM40" s="11">
        <v>115</v>
      </c>
      <c r="IN40" s="11">
        <v>98</v>
      </c>
      <c r="IO40" s="11">
        <v>84</v>
      </c>
      <c r="IP40" s="11">
        <v>72</v>
      </c>
      <c r="IQ40" s="11">
        <v>56</v>
      </c>
      <c r="IR40" s="11">
        <v>89</v>
      </c>
      <c r="IS40" s="11">
        <v>79</v>
      </c>
      <c r="IT40" s="11">
        <v>75</v>
      </c>
      <c r="IU40" s="11">
        <v>53</v>
      </c>
      <c r="IV40" s="11">
        <v>46508</v>
      </c>
      <c r="IW40" s="11">
        <v>44960</v>
      </c>
      <c r="IX40" s="11">
        <v>44090</v>
      </c>
      <c r="IY40" s="11">
        <v>42919</v>
      </c>
      <c r="IZ40" s="11">
        <v>41441</v>
      </c>
      <c r="JA40" s="11">
        <v>40012</v>
      </c>
      <c r="JB40" s="11">
        <v>38948</v>
      </c>
      <c r="JC40" s="11">
        <v>37615</v>
      </c>
      <c r="JD40" s="11">
        <v>36743</v>
      </c>
      <c r="JE40" s="11">
        <v>35685</v>
      </c>
      <c r="JF40" s="11">
        <v>34445</v>
      </c>
      <c r="JG40" s="11">
        <v>33554</v>
      </c>
      <c r="JH40" s="11">
        <v>32644</v>
      </c>
      <c r="JI40" s="11">
        <v>31592</v>
      </c>
      <c r="JJ40" s="11">
        <v>30948</v>
      </c>
      <c r="JK40" s="11">
        <v>29565</v>
      </c>
      <c r="JL40" s="11">
        <v>28536</v>
      </c>
      <c r="JM40" s="11">
        <v>27529</v>
      </c>
      <c r="JN40" s="11">
        <v>26362</v>
      </c>
      <c r="JO40" s="11">
        <v>25497</v>
      </c>
      <c r="JP40" s="11">
        <v>24370</v>
      </c>
      <c r="JQ40" s="11">
        <v>23662</v>
      </c>
      <c r="JR40" s="11">
        <v>23201</v>
      </c>
      <c r="JS40" s="11">
        <v>22444</v>
      </c>
      <c r="JT40" s="11">
        <v>21874</v>
      </c>
      <c r="JU40" s="11">
        <v>21004</v>
      </c>
      <c r="JV40" s="11">
        <v>20340</v>
      </c>
      <c r="JW40" s="11">
        <v>19858</v>
      </c>
      <c r="JX40" s="11">
        <v>19048</v>
      </c>
      <c r="JY40" s="11">
        <v>17922</v>
      </c>
      <c r="JZ40" s="11">
        <v>16887</v>
      </c>
      <c r="KA40" s="11">
        <v>16135</v>
      </c>
      <c r="KB40" s="11">
        <v>14533</v>
      </c>
      <c r="KC40" s="11">
        <v>13319</v>
      </c>
      <c r="KD40" s="11">
        <v>12147</v>
      </c>
      <c r="KE40" s="11">
        <v>11246</v>
      </c>
      <c r="KF40" s="11">
        <v>10326</v>
      </c>
      <c r="KG40" s="11">
        <v>9281</v>
      </c>
      <c r="KH40" s="11">
        <v>8622</v>
      </c>
      <c r="KI40" s="11">
        <v>8163</v>
      </c>
      <c r="KJ40" s="11">
        <v>7680</v>
      </c>
      <c r="KK40" s="11">
        <v>7250</v>
      </c>
      <c r="KL40" s="11">
        <v>6780</v>
      </c>
      <c r="KM40" s="11">
        <v>6601</v>
      </c>
      <c r="KN40" s="11">
        <v>6205</v>
      </c>
      <c r="KO40" s="11">
        <v>6056</v>
      </c>
      <c r="KP40" s="11">
        <v>5902</v>
      </c>
      <c r="KQ40" s="11">
        <v>5651</v>
      </c>
      <c r="KR40" s="11">
        <v>5583</v>
      </c>
      <c r="KS40" s="11">
        <v>5586</v>
      </c>
      <c r="KT40" s="11">
        <v>5497</v>
      </c>
      <c r="KU40" s="11">
        <v>5529</v>
      </c>
      <c r="KV40" s="11">
        <v>5572</v>
      </c>
      <c r="KW40" s="11">
        <v>5609</v>
      </c>
      <c r="KX40" s="11">
        <v>5415</v>
      </c>
      <c r="KY40" s="11">
        <v>5389</v>
      </c>
      <c r="KZ40" s="11">
        <v>5561</v>
      </c>
      <c r="LA40" s="11">
        <v>5531</v>
      </c>
      <c r="LB40" s="11">
        <v>5604</v>
      </c>
      <c r="LC40" s="11">
        <v>5634</v>
      </c>
      <c r="LD40" s="11">
        <v>5818</v>
      </c>
      <c r="LE40" s="11">
        <v>6069</v>
      </c>
      <c r="LF40" s="11">
        <v>6040</v>
      </c>
      <c r="LG40" s="11">
        <v>6237</v>
      </c>
      <c r="LH40" s="11">
        <v>6382</v>
      </c>
      <c r="LI40" s="11">
        <v>6371</v>
      </c>
      <c r="LJ40" s="11">
        <v>6609</v>
      </c>
      <c r="LK40" s="11">
        <v>6728</v>
      </c>
      <c r="LL40" s="11">
        <v>6856</v>
      </c>
      <c r="LM40" s="11">
        <v>7029</v>
      </c>
      <c r="LN40" s="11">
        <v>7112</v>
      </c>
      <c r="LO40" s="11">
        <v>7196</v>
      </c>
      <c r="LP40" s="11">
        <v>7398</v>
      </c>
      <c r="LQ40" s="11">
        <v>7484</v>
      </c>
      <c r="LR40" s="11">
        <v>7465</v>
      </c>
      <c r="LS40" s="11">
        <v>7651</v>
      </c>
      <c r="LT40" s="11">
        <v>7829</v>
      </c>
      <c r="LU40" s="11">
        <v>7853</v>
      </c>
      <c r="LV40" s="11">
        <v>8183</v>
      </c>
      <c r="LW40" s="11">
        <v>8423</v>
      </c>
      <c r="LX40" s="11">
        <v>8266</v>
      </c>
      <c r="LY40" s="11">
        <v>8463</v>
      </c>
      <c r="LZ40" s="11">
        <v>8537</v>
      </c>
      <c r="MA40" s="11">
        <v>8723</v>
      </c>
      <c r="MB40" s="11">
        <v>8676</v>
      </c>
      <c r="MC40" s="11">
        <v>8747</v>
      </c>
      <c r="MD40" s="11">
        <v>9064</v>
      </c>
      <c r="ME40" s="11">
        <v>9075</v>
      </c>
      <c r="MF40" s="11">
        <v>9312</v>
      </c>
      <c r="MG40" s="11">
        <v>9040</v>
      </c>
      <c r="MH40" s="11">
        <v>9213</v>
      </c>
      <c r="MI40" s="11">
        <v>9292</v>
      </c>
      <c r="MJ40" s="11">
        <v>9226</v>
      </c>
      <c r="MK40" s="11">
        <v>9422</v>
      </c>
      <c r="ML40" s="11">
        <v>9261</v>
      </c>
      <c r="MM40" s="11">
        <v>9314</v>
      </c>
      <c r="MN40" s="11">
        <v>9087</v>
      </c>
      <c r="MO40" s="11">
        <v>9210</v>
      </c>
      <c r="MP40" s="11">
        <v>9071</v>
      </c>
      <c r="MQ40" s="11">
        <v>9104</v>
      </c>
      <c r="MR40" s="11">
        <v>9090</v>
      </c>
      <c r="MS40" s="11">
        <v>9029</v>
      </c>
      <c r="MT40" s="11">
        <v>9079</v>
      </c>
      <c r="MU40" s="11">
        <v>8866</v>
      </c>
      <c r="MV40" s="11">
        <v>8627</v>
      </c>
      <c r="MW40" s="11">
        <v>8637</v>
      </c>
      <c r="MX40" s="11">
        <v>8406</v>
      </c>
      <c r="MY40" s="11">
        <v>8146</v>
      </c>
      <c r="MZ40" s="11">
        <v>8210</v>
      </c>
      <c r="NA40" s="11">
        <v>7943</v>
      </c>
      <c r="NB40" s="11">
        <v>7939</v>
      </c>
      <c r="NC40" s="11">
        <v>7509</v>
      </c>
      <c r="ND40" s="11">
        <v>7333</v>
      </c>
      <c r="NE40" s="11">
        <v>7185</v>
      </c>
      <c r="NF40" s="11">
        <v>7046</v>
      </c>
      <c r="NG40" s="11">
        <v>6854</v>
      </c>
      <c r="NH40" s="11">
        <v>6700</v>
      </c>
      <c r="NI40" s="11">
        <v>6445</v>
      </c>
      <c r="NJ40" s="11">
        <v>6293</v>
      </c>
      <c r="NK40" s="11">
        <v>6280</v>
      </c>
      <c r="NL40" s="11">
        <v>6026</v>
      </c>
      <c r="NM40" s="11">
        <v>6056</v>
      </c>
      <c r="NN40" s="11">
        <v>5604</v>
      </c>
      <c r="NO40" s="11">
        <v>5560</v>
      </c>
      <c r="NP40" s="11">
        <v>5310</v>
      </c>
      <c r="NQ40" s="11">
        <v>5141</v>
      </c>
      <c r="NR40" s="11">
        <v>5059</v>
      </c>
      <c r="NS40" s="11">
        <v>4803</v>
      </c>
      <c r="NT40" s="11">
        <v>4692</v>
      </c>
      <c r="NU40" s="11">
        <v>4541</v>
      </c>
      <c r="NV40" s="11">
        <v>4552</v>
      </c>
      <c r="NW40" s="11">
        <v>4264</v>
      </c>
      <c r="NX40" s="11">
        <v>4345</v>
      </c>
      <c r="NY40" s="11">
        <v>3981</v>
      </c>
      <c r="NZ40" s="11">
        <v>3957</v>
      </c>
      <c r="OA40" s="11">
        <v>3762</v>
      </c>
      <c r="OB40" s="11">
        <v>3573</v>
      </c>
      <c r="OC40" s="11">
        <v>3425</v>
      </c>
      <c r="OD40" s="11">
        <v>3406</v>
      </c>
      <c r="OE40" s="11">
        <v>3362</v>
      </c>
      <c r="OF40" s="11">
        <v>3036</v>
      </c>
      <c r="OG40" s="11">
        <v>2962</v>
      </c>
      <c r="OH40" s="11">
        <v>2844</v>
      </c>
      <c r="OI40" s="11">
        <v>2779</v>
      </c>
      <c r="OJ40" s="11">
        <v>2625</v>
      </c>
      <c r="OK40" s="11">
        <v>2533</v>
      </c>
      <c r="OL40" s="11">
        <v>2433</v>
      </c>
      <c r="OM40" s="11">
        <v>2353</v>
      </c>
      <c r="ON40" s="11">
        <v>2239</v>
      </c>
      <c r="OO40" s="11">
        <v>2170</v>
      </c>
      <c r="OP40" s="11">
        <v>2114</v>
      </c>
      <c r="OQ40" s="11">
        <v>2053</v>
      </c>
      <c r="OR40" s="11">
        <v>1968</v>
      </c>
      <c r="OS40" s="11">
        <v>1939</v>
      </c>
      <c r="OT40" s="11">
        <v>1841</v>
      </c>
      <c r="OU40" s="11">
        <v>1791</v>
      </c>
      <c r="OV40" s="11">
        <v>1781</v>
      </c>
      <c r="OW40" s="11">
        <v>1676</v>
      </c>
      <c r="OX40" s="11">
        <v>1581</v>
      </c>
      <c r="OY40" s="11">
        <v>1584</v>
      </c>
      <c r="OZ40" s="11">
        <v>1466</v>
      </c>
      <c r="PA40" s="11">
        <v>1563</v>
      </c>
      <c r="PB40" s="11">
        <v>1534</v>
      </c>
      <c r="PC40" s="11">
        <v>1485</v>
      </c>
      <c r="PD40" s="11">
        <v>1328</v>
      </c>
      <c r="PE40" s="11">
        <v>1272</v>
      </c>
      <c r="PF40" s="11">
        <v>1271</v>
      </c>
      <c r="PG40" s="11">
        <v>1270</v>
      </c>
      <c r="PH40" s="11">
        <v>1226</v>
      </c>
      <c r="PI40" s="11">
        <v>1205</v>
      </c>
      <c r="PJ40" s="11">
        <v>1157</v>
      </c>
      <c r="PK40" s="11">
        <v>1111</v>
      </c>
      <c r="PL40" s="11">
        <v>1049</v>
      </c>
      <c r="PM40" s="11">
        <v>1070</v>
      </c>
      <c r="PN40" s="11">
        <v>995</v>
      </c>
      <c r="PO40" s="11">
        <v>1039</v>
      </c>
      <c r="PP40" s="11">
        <v>937</v>
      </c>
      <c r="PQ40" s="11">
        <v>939</v>
      </c>
      <c r="PR40" s="11">
        <v>924</v>
      </c>
      <c r="PS40" s="11">
        <v>873</v>
      </c>
      <c r="PT40" s="11">
        <v>864</v>
      </c>
      <c r="PU40" s="11">
        <v>886</v>
      </c>
      <c r="PV40" s="11">
        <v>916</v>
      </c>
      <c r="PW40" s="11">
        <v>876</v>
      </c>
      <c r="PX40" s="11">
        <v>808</v>
      </c>
      <c r="PY40" s="11">
        <v>837</v>
      </c>
      <c r="PZ40" s="11">
        <v>827</v>
      </c>
      <c r="QA40" s="11">
        <v>818</v>
      </c>
      <c r="QB40" s="11">
        <v>770</v>
      </c>
      <c r="QC40" s="11">
        <v>769</v>
      </c>
      <c r="QD40" s="11">
        <v>730</v>
      </c>
      <c r="QE40" s="11">
        <v>710</v>
      </c>
      <c r="QF40" s="11">
        <v>716</v>
      </c>
      <c r="QG40" s="11">
        <v>641</v>
      </c>
      <c r="QH40" s="11">
        <v>691</v>
      </c>
      <c r="QI40" s="11">
        <v>633</v>
      </c>
      <c r="QJ40" s="11">
        <v>632</v>
      </c>
      <c r="QK40" s="11">
        <v>575</v>
      </c>
      <c r="QL40" s="11">
        <v>559</v>
      </c>
      <c r="QM40" s="11">
        <v>550</v>
      </c>
      <c r="QN40" s="11">
        <v>510</v>
      </c>
      <c r="QO40" s="11">
        <v>502</v>
      </c>
      <c r="QP40" s="11">
        <v>465</v>
      </c>
      <c r="QQ40" s="11">
        <v>471</v>
      </c>
      <c r="QR40" s="11">
        <v>449</v>
      </c>
      <c r="QS40" s="11">
        <v>432</v>
      </c>
      <c r="QT40" s="11">
        <v>456</v>
      </c>
      <c r="QU40" s="11">
        <v>412</v>
      </c>
      <c r="QV40" s="11">
        <v>423</v>
      </c>
      <c r="QW40" s="11">
        <v>371</v>
      </c>
      <c r="QX40" s="11">
        <v>390</v>
      </c>
      <c r="QY40" s="11">
        <v>380</v>
      </c>
      <c r="QZ40" s="11">
        <v>378</v>
      </c>
      <c r="RA40" s="11">
        <v>372</v>
      </c>
      <c r="RB40" s="11">
        <v>336</v>
      </c>
      <c r="RC40" s="11">
        <v>339</v>
      </c>
      <c r="RD40" s="11">
        <v>340</v>
      </c>
      <c r="RE40" s="11">
        <v>347</v>
      </c>
      <c r="RF40" s="11">
        <v>326</v>
      </c>
      <c r="RG40" s="11">
        <v>309</v>
      </c>
      <c r="RH40" s="11">
        <v>305</v>
      </c>
      <c r="RI40" s="11">
        <v>274</v>
      </c>
      <c r="RJ40" s="11">
        <v>280</v>
      </c>
      <c r="RK40" s="11">
        <v>279</v>
      </c>
      <c r="RL40" s="11">
        <v>278</v>
      </c>
      <c r="RM40" s="11">
        <v>253</v>
      </c>
      <c r="RN40" s="11">
        <v>265</v>
      </c>
      <c r="RO40" s="11">
        <v>256</v>
      </c>
      <c r="RP40" s="11">
        <v>246</v>
      </c>
      <c r="RQ40" s="11">
        <v>268</v>
      </c>
      <c r="RR40" s="11">
        <v>219</v>
      </c>
      <c r="RS40" s="11">
        <v>229</v>
      </c>
      <c r="RT40" s="11">
        <v>224</v>
      </c>
      <c r="RU40" s="11">
        <v>212</v>
      </c>
      <c r="RV40" s="11">
        <v>228</v>
      </c>
      <c r="RW40" s="11">
        <v>215</v>
      </c>
      <c r="RX40" s="11">
        <v>229</v>
      </c>
      <c r="RY40" s="11">
        <v>230</v>
      </c>
      <c r="RZ40" s="11">
        <v>196</v>
      </c>
      <c r="SA40" s="11">
        <v>221</v>
      </c>
      <c r="SB40" s="11">
        <v>234</v>
      </c>
      <c r="SC40" s="11">
        <v>218</v>
      </c>
      <c r="SD40" s="11">
        <v>192</v>
      </c>
      <c r="SE40" s="11">
        <v>231</v>
      </c>
      <c r="SF40" s="11">
        <v>213</v>
      </c>
      <c r="SG40" s="11">
        <v>194</v>
      </c>
      <c r="SH40" s="11">
        <v>191</v>
      </c>
      <c r="SI40" s="11">
        <v>181</v>
      </c>
      <c r="SJ40" s="11">
        <v>207</v>
      </c>
      <c r="SK40" s="11">
        <v>197</v>
      </c>
      <c r="SL40" s="11">
        <v>192</v>
      </c>
      <c r="SM40" s="12">
        <v>169</v>
      </c>
    </row>
    <row r="41" spans="1:507" x14ac:dyDescent="0.25">
      <c r="A41" s="9" t="s">
        <v>17</v>
      </c>
      <c r="B41" s="10">
        <v>5</v>
      </c>
      <c r="C41" s="15">
        <v>1.5</v>
      </c>
      <c r="D41" s="9">
        <v>21281</v>
      </c>
      <c r="E41" s="11">
        <v>20606</v>
      </c>
      <c r="F41" s="11">
        <v>21205</v>
      </c>
      <c r="G41" s="11">
        <v>21282</v>
      </c>
      <c r="H41" s="11">
        <v>21219</v>
      </c>
      <c r="I41" s="11">
        <v>20769</v>
      </c>
      <c r="J41" s="11">
        <v>20653</v>
      </c>
      <c r="K41" s="11">
        <v>19919</v>
      </c>
      <c r="L41" s="11">
        <v>20099</v>
      </c>
      <c r="M41" s="11">
        <v>19119</v>
      </c>
      <c r="N41" s="11">
        <v>18997</v>
      </c>
      <c r="O41" s="11">
        <v>18365</v>
      </c>
      <c r="P41" s="11">
        <v>17544</v>
      </c>
      <c r="Q41" s="11">
        <v>17381</v>
      </c>
      <c r="R41" s="11">
        <v>16574</v>
      </c>
      <c r="S41" s="11">
        <v>16229</v>
      </c>
      <c r="T41" s="11">
        <v>15866</v>
      </c>
      <c r="U41" s="11">
        <v>15315</v>
      </c>
      <c r="V41" s="11">
        <v>14845</v>
      </c>
      <c r="W41" s="11">
        <v>14435</v>
      </c>
      <c r="X41" s="11">
        <v>14339</v>
      </c>
      <c r="Y41" s="11">
        <v>13394</v>
      </c>
      <c r="Z41" s="11">
        <v>13281</v>
      </c>
      <c r="AA41" s="11">
        <v>13400</v>
      </c>
      <c r="AB41" s="11">
        <v>12855</v>
      </c>
      <c r="AC41" s="11">
        <v>12473</v>
      </c>
      <c r="AD41" s="11">
        <v>12167</v>
      </c>
      <c r="AE41" s="11">
        <v>11718</v>
      </c>
      <c r="AF41" s="11">
        <v>10710</v>
      </c>
      <c r="AG41" s="11">
        <v>10166</v>
      </c>
      <c r="AH41" s="11">
        <v>9573</v>
      </c>
      <c r="AI41" s="11">
        <v>8904</v>
      </c>
      <c r="AJ41" s="11">
        <v>8260</v>
      </c>
      <c r="AK41" s="11">
        <v>7492</v>
      </c>
      <c r="AL41" s="11">
        <v>7140</v>
      </c>
      <c r="AM41" s="11">
        <v>6637</v>
      </c>
      <c r="AN41" s="11">
        <v>6052</v>
      </c>
      <c r="AO41" s="11">
        <v>5887</v>
      </c>
      <c r="AP41" s="11">
        <v>5586</v>
      </c>
      <c r="AQ41" s="11">
        <v>5356</v>
      </c>
      <c r="AR41" s="11">
        <v>5199</v>
      </c>
      <c r="AS41" s="11">
        <v>5181</v>
      </c>
      <c r="AT41" s="11">
        <v>4943</v>
      </c>
      <c r="AU41" s="11">
        <v>4810</v>
      </c>
      <c r="AV41" s="11">
        <v>4741</v>
      </c>
      <c r="AW41" s="11">
        <v>4860</v>
      </c>
      <c r="AX41" s="11">
        <v>4666</v>
      </c>
      <c r="AY41" s="11">
        <v>4679</v>
      </c>
      <c r="AZ41" s="11">
        <v>4946</v>
      </c>
      <c r="BA41" s="11">
        <v>5000</v>
      </c>
      <c r="BB41" s="11">
        <v>4832</v>
      </c>
      <c r="BC41" s="11">
        <v>5210</v>
      </c>
      <c r="BD41" s="11">
        <v>5195</v>
      </c>
      <c r="BE41" s="11">
        <v>5272</v>
      </c>
      <c r="BF41" s="11">
        <v>5488</v>
      </c>
      <c r="BG41" s="11">
        <v>5552</v>
      </c>
      <c r="BH41" s="11">
        <v>5723</v>
      </c>
      <c r="BI41" s="11">
        <v>5910</v>
      </c>
      <c r="BJ41" s="11">
        <v>5955</v>
      </c>
      <c r="BK41" s="11">
        <v>6216</v>
      </c>
      <c r="BL41" s="11">
        <v>6585</v>
      </c>
      <c r="BM41" s="11">
        <v>6730</v>
      </c>
      <c r="BN41" s="11">
        <v>7068</v>
      </c>
      <c r="BO41" s="11">
        <v>7084</v>
      </c>
      <c r="BP41" s="11">
        <v>7402</v>
      </c>
      <c r="BQ41" s="11">
        <v>7539</v>
      </c>
      <c r="BR41" s="11">
        <v>7673</v>
      </c>
      <c r="BS41" s="11">
        <v>8111</v>
      </c>
      <c r="BT41" s="11">
        <v>8245</v>
      </c>
      <c r="BU41" s="11">
        <v>8473</v>
      </c>
      <c r="BV41" s="11">
        <v>8688</v>
      </c>
      <c r="BW41" s="11">
        <v>8881</v>
      </c>
      <c r="BX41" s="11">
        <v>9075</v>
      </c>
      <c r="BY41" s="11">
        <v>9267</v>
      </c>
      <c r="BZ41" s="11">
        <v>9505</v>
      </c>
      <c r="CA41" s="11">
        <v>9637</v>
      </c>
      <c r="CB41" s="11">
        <v>9979</v>
      </c>
      <c r="CC41" s="11">
        <v>10259</v>
      </c>
      <c r="CD41" s="11">
        <v>10443</v>
      </c>
      <c r="CE41" s="11">
        <v>10236</v>
      </c>
      <c r="CF41" s="11">
        <v>10500</v>
      </c>
      <c r="CG41" s="11">
        <v>10785</v>
      </c>
      <c r="CH41" s="11">
        <v>10905</v>
      </c>
      <c r="CI41" s="11">
        <v>10967</v>
      </c>
      <c r="CJ41" s="11">
        <v>10797</v>
      </c>
      <c r="CK41" s="11">
        <v>10975</v>
      </c>
      <c r="CL41" s="11">
        <v>11247</v>
      </c>
      <c r="CM41" s="11">
        <v>11324</v>
      </c>
      <c r="CN41" s="11">
        <v>11573</v>
      </c>
      <c r="CO41" s="11">
        <v>11486</v>
      </c>
      <c r="CP41" s="11">
        <v>11657</v>
      </c>
      <c r="CQ41" s="11">
        <v>11723</v>
      </c>
      <c r="CR41" s="11">
        <v>11586</v>
      </c>
      <c r="CS41" s="11">
        <v>11635</v>
      </c>
      <c r="CT41" s="11">
        <v>11468</v>
      </c>
      <c r="CU41" s="11">
        <v>11396</v>
      </c>
      <c r="CV41" s="11">
        <v>11394</v>
      </c>
      <c r="CW41" s="11">
        <v>11063</v>
      </c>
      <c r="CX41" s="11">
        <v>11054</v>
      </c>
      <c r="CY41" s="11">
        <v>10770</v>
      </c>
      <c r="CZ41" s="11">
        <v>10795</v>
      </c>
      <c r="DA41" s="11">
        <v>10939</v>
      </c>
      <c r="DB41" s="11">
        <v>10532</v>
      </c>
      <c r="DC41" s="11">
        <v>10588</v>
      </c>
      <c r="DD41" s="11">
        <v>10189</v>
      </c>
      <c r="DE41" s="11">
        <v>10075</v>
      </c>
      <c r="DF41" s="11">
        <v>9853</v>
      </c>
      <c r="DG41" s="11">
        <v>9611</v>
      </c>
      <c r="DH41" s="11">
        <v>9299</v>
      </c>
      <c r="DI41" s="11">
        <v>9034</v>
      </c>
      <c r="DJ41" s="11">
        <v>8808</v>
      </c>
      <c r="DK41" s="11">
        <v>8516</v>
      </c>
      <c r="DL41" s="11">
        <v>8115</v>
      </c>
      <c r="DM41" s="11">
        <v>8211</v>
      </c>
      <c r="DN41" s="11">
        <v>7863</v>
      </c>
      <c r="DO41" s="11">
        <v>7609</v>
      </c>
      <c r="DP41" s="11">
        <v>7292</v>
      </c>
      <c r="DQ41" s="11">
        <v>6806</v>
      </c>
      <c r="DR41" s="11">
        <v>6902</v>
      </c>
      <c r="DS41" s="11">
        <v>6686</v>
      </c>
      <c r="DT41" s="11">
        <v>6466</v>
      </c>
      <c r="DU41" s="11">
        <v>6445</v>
      </c>
      <c r="DV41" s="11">
        <v>6154</v>
      </c>
      <c r="DW41" s="11">
        <v>5864</v>
      </c>
      <c r="DX41" s="11">
        <v>5507</v>
      </c>
      <c r="DY41" s="11">
        <v>5502</v>
      </c>
      <c r="DZ41" s="11">
        <v>5226</v>
      </c>
      <c r="EA41" s="11">
        <v>5161</v>
      </c>
      <c r="EB41" s="11">
        <v>4909</v>
      </c>
      <c r="EC41" s="11">
        <v>4858</v>
      </c>
      <c r="ED41" s="11">
        <v>4492</v>
      </c>
      <c r="EE41" s="11">
        <v>4348</v>
      </c>
      <c r="EF41" s="11">
        <v>4120</v>
      </c>
      <c r="EG41" s="11">
        <v>4007</v>
      </c>
      <c r="EH41" s="11">
        <v>3908</v>
      </c>
      <c r="EI41" s="11">
        <v>3667</v>
      </c>
      <c r="EJ41" s="11">
        <v>3637</v>
      </c>
      <c r="EK41" s="11">
        <v>3418</v>
      </c>
      <c r="EL41" s="11">
        <v>3241</v>
      </c>
      <c r="EM41" s="11">
        <v>2990</v>
      </c>
      <c r="EN41" s="11">
        <v>3040</v>
      </c>
      <c r="EO41" s="11">
        <v>2848</v>
      </c>
      <c r="EP41" s="11">
        <v>2606</v>
      </c>
      <c r="EQ41" s="11">
        <v>2580</v>
      </c>
      <c r="ER41" s="11">
        <v>2448</v>
      </c>
      <c r="ES41" s="11">
        <v>2475</v>
      </c>
      <c r="ET41" s="11">
        <v>2232</v>
      </c>
      <c r="EU41" s="11">
        <v>2234</v>
      </c>
      <c r="EV41" s="11">
        <v>2090</v>
      </c>
      <c r="EW41" s="11">
        <v>2073</v>
      </c>
      <c r="EX41" s="11">
        <v>1914</v>
      </c>
      <c r="EY41" s="11">
        <v>1936</v>
      </c>
      <c r="EZ41" s="11">
        <v>1800</v>
      </c>
      <c r="FA41" s="11">
        <v>1734</v>
      </c>
      <c r="FB41" s="11">
        <v>1617</v>
      </c>
      <c r="FC41" s="11">
        <v>1567</v>
      </c>
      <c r="FD41" s="11">
        <v>1490</v>
      </c>
      <c r="FE41" s="11">
        <v>1451</v>
      </c>
      <c r="FF41" s="11">
        <v>1243</v>
      </c>
      <c r="FG41" s="11">
        <v>1280</v>
      </c>
      <c r="FH41" s="11">
        <v>1282</v>
      </c>
      <c r="FI41" s="11">
        <v>1249</v>
      </c>
      <c r="FJ41" s="11">
        <v>1240</v>
      </c>
      <c r="FK41" s="11">
        <v>1187</v>
      </c>
      <c r="FL41" s="11">
        <v>1122</v>
      </c>
      <c r="FM41" s="11">
        <v>1081</v>
      </c>
      <c r="FN41" s="11">
        <v>1028</v>
      </c>
      <c r="FO41" s="11">
        <v>966</v>
      </c>
      <c r="FP41" s="11">
        <v>927</v>
      </c>
      <c r="FQ41" s="11">
        <v>918</v>
      </c>
      <c r="FR41" s="11">
        <v>832</v>
      </c>
      <c r="FS41" s="11">
        <v>828</v>
      </c>
      <c r="FT41" s="11">
        <v>807</v>
      </c>
      <c r="FU41" s="11">
        <v>791</v>
      </c>
      <c r="FV41" s="11">
        <v>754</v>
      </c>
      <c r="FW41" s="11">
        <v>783</v>
      </c>
      <c r="FX41" s="11">
        <v>734</v>
      </c>
      <c r="FY41" s="11">
        <v>684</v>
      </c>
      <c r="FZ41" s="11">
        <v>692</v>
      </c>
      <c r="GA41" s="11">
        <v>745</v>
      </c>
      <c r="GB41" s="11">
        <v>672</v>
      </c>
      <c r="GC41" s="11">
        <v>632</v>
      </c>
      <c r="GD41" s="11">
        <v>638</v>
      </c>
      <c r="GE41" s="11">
        <v>640</v>
      </c>
      <c r="GF41" s="11">
        <v>614</v>
      </c>
      <c r="GG41" s="11">
        <v>610</v>
      </c>
      <c r="GH41" s="11">
        <v>589</v>
      </c>
      <c r="GI41" s="11">
        <v>583</v>
      </c>
      <c r="GJ41" s="11">
        <v>557</v>
      </c>
      <c r="GK41" s="11">
        <v>541</v>
      </c>
      <c r="GL41" s="11">
        <v>558</v>
      </c>
      <c r="GM41" s="11">
        <v>503</v>
      </c>
      <c r="GN41" s="11">
        <v>516</v>
      </c>
      <c r="GO41" s="11">
        <v>484</v>
      </c>
      <c r="GP41" s="11">
        <v>458</v>
      </c>
      <c r="GQ41" s="11">
        <v>454</v>
      </c>
      <c r="GR41" s="11">
        <v>415</v>
      </c>
      <c r="GS41" s="11">
        <v>375</v>
      </c>
      <c r="GT41" s="11">
        <v>373</v>
      </c>
      <c r="GU41" s="11">
        <v>359</v>
      </c>
      <c r="GV41" s="11">
        <v>357</v>
      </c>
      <c r="GW41" s="11">
        <v>309</v>
      </c>
      <c r="GX41" s="11">
        <v>327</v>
      </c>
      <c r="GY41" s="11">
        <v>283</v>
      </c>
      <c r="GZ41" s="11">
        <v>308</v>
      </c>
      <c r="HA41" s="11">
        <v>270</v>
      </c>
      <c r="HB41" s="11">
        <v>324</v>
      </c>
      <c r="HC41" s="11">
        <v>255</v>
      </c>
      <c r="HD41" s="11">
        <v>240</v>
      </c>
      <c r="HE41" s="11">
        <v>246</v>
      </c>
      <c r="HF41" s="11">
        <v>210</v>
      </c>
      <c r="HG41" s="11">
        <v>277</v>
      </c>
      <c r="HH41" s="11">
        <v>215</v>
      </c>
      <c r="HI41" s="11">
        <v>231</v>
      </c>
      <c r="HJ41" s="11">
        <v>197</v>
      </c>
      <c r="HK41" s="11">
        <v>177</v>
      </c>
      <c r="HL41" s="11">
        <v>217</v>
      </c>
      <c r="HM41" s="11">
        <v>128</v>
      </c>
      <c r="HN41" s="11">
        <v>172</v>
      </c>
      <c r="HO41" s="11">
        <v>202</v>
      </c>
      <c r="HP41" s="11">
        <v>167</v>
      </c>
      <c r="HQ41" s="11">
        <v>145</v>
      </c>
      <c r="HR41" s="11">
        <v>180</v>
      </c>
      <c r="HS41" s="11">
        <v>135</v>
      </c>
      <c r="HT41" s="11">
        <v>119</v>
      </c>
      <c r="HU41" s="11">
        <v>159</v>
      </c>
      <c r="HV41" s="11">
        <v>146</v>
      </c>
      <c r="HW41" s="11">
        <v>128</v>
      </c>
      <c r="HX41" s="11">
        <v>124</v>
      </c>
      <c r="HY41" s="11">
        <v>140</v>
      </c>
      <c r="HZ41" s="11">
        <v>132</v>
      </c>
      <c r="IA41" s="11">
        <v>88</v>
      </c>
      <c r="IB41" s="11">
        <v>100</v>
      </c>
      <c r="IC41" s="11">
        <v>129</v>
      </c>
      <c r="ID41" s="11">
        <v>112</v>
      </c>
      <c r="IE41" s="11">
        <v>110</v>
      </c>
      <c r="IF41" s="11">
        <v>107</v>
      </c>
      <c r="IG41" s="11">
        <v>119</v>
      </c>
      <c r="IH41" s="11">
        <v>115</v>
      </c>
      <c r="II41" s="11">
        <v>113</v>
      </c>
      <c r="IJ41" s="11">
        <v>99</v>
      </c>
      <c r="IK41" s="11">
        <v>72</v>
      </c>
      <c r="IL41" s="11">
        <v>97</v>
      </c>
      <c r="IM41" s="11">
        <v>124</v>
      </c>
      <c r="IN41" s="11">
        <v>89</v>
      </c>
      <c r="IO41" s="11">
        <v>84</v>
      </c>
      <c r="IP41" s="11">
        <v>110</v>
      </c>
      <c r="IQ41" s="11">
        <v>96</v>
      </c>
      <c r="IR41" s="11">
        <v>102</v>
      </c>
      <c r="IS41" s="11">
        <v>61</v>
      </c>
      <c r="IT41" s="11">
        <v>77</v>
      </c>
      <c r="IU41" s="11">
        <v>80</v>
      </c>
      <c r="IV41" s="11">
        <v>44019</v>
      </c>
      <c r="IW41" s="11">
        <v>42267</v>
      </c>
      <c r="IX41" s="11">
        <v>41785</v>
      </c>
      <c r="IY41" s="11">
        <v>40434</v>
      </c>
      <c r="IZ41" s="11">
        <v>39245</v>
      </c>
      <c r="JA41" s="11">
        <v>37680</v>
      </c>
      <c r="JB41" s="11">
        <v>36712</v>
      </c>
      <c r="JC41" s="11">
        <v>35136</v>
      </c>
      <c r="JD41" s="11">
        <v>34496</v>
      </c>
      <c r="JE41" s="11">
        <v>33184</v>
      </c>
      <c r="JF41" s="11">
        <v>32522</v>
      </c>
      <c r="JG41" s="11">
        <v>31435</v>
      </c>
      <c r="JH41" s="11">
        <v>30177</v>
      </c>
      <c r="JI41" s="11">
        <v>29632</v>
      </c>
      <c r="JJ41" s="11">
        <v>28673</v>
      </c>
      <c r="JK41" s="11">
        <v>27965</v>
      </c>
      <c r="JL41" s="11">
        <v>26904</v>
      </c>
      <c r="JM41" s="11">
        <v>25970</v>
      </c>
      <c r="JN41" s="11">
        <v>24882</v>
      </c>
      <c r="JO41" s="11">
        <v>23916</v>
      </c>
      <c r="JP41" s="11">
        <v>23286</v>
      </c>
      <c r="JQ41" s="11">
        <v>21981</v>
      </c>
      <c r="JR41" s="11">
        <v>21470</v>
      </c>
      <c r="JS41" s="11">
        <v>21223</v>
      </c>
      <c r="JT41" s="11">
        <v>20536</v>
      </c>
      <c r="JU41" s="11">
        <v>20048</v>
      </c>
      <c r="JV41" s="11">
        <v>19513</v>
      </c>
      <c r="JW41" s="11">
        <v>18984</v>
      </c>
      <c r="JX41" s="11">
        <v>17777</v>
      </c>
      <c r="JY41" s="11">
        <v>16990</v>
      </c>
      <c r="JZ41" s="11">
        <v>16141</v>
      </c>
      <c r="KA41" s="11">
        <v>15066</v>
      </c>
      <c r="KB41" s="11">
        <v>13915</v>
      </c>
      <c r="KC41" s="11">
        <v>12592</v>
      </c>
      <c r="KD41" s="11">
        <v>11656</v>
      </c>
      <c r="KE41" s="11">
        <v>10627</v>
      </c>
      <c r="KF41" s="11">
        <v>9695</v>
      </c>
      <c r="KG41" s="11">
        <v>9050</v>
      </c>
      <c r="KH41" s="11">
        <v>8425</v>
      </c>
      <c r="KI41" s="11">
        <v>7953</v>
      </c>
      <c r="KJ41" s="11">
        <v>7484</v>
      </c>
      <c r="KK41" s="11">
        <v>7283</v>
      </c>
      <c r="KL41" s="11">
        <v>6838</v>
      </c>
      <c r="KM41" s="11">
        <v>6503</v>
      </c>
      <c r="KN41" s="11">
        <v>6314</v>
      </c>
      <c r="KO41" s="11">
        <v>6265</v>
      </c>
      <c r="KP41" s="11">
        <v>6022</v>
      </c>
      <c r="KQ41" s="11">
        <v>5934</v>
      </c>
      <c r="KR41" s="11">
        <v>6128</v>
      </c>
      <c r="KS41" s="11">
        <v>6152</v>
      </c>
      <c r="KT41" s="11">
        <v>5914</v>
      </c>
      <c r="KU41" s="11">
        <v>6242</v>
      </c>
      <c r="KV41" s="11">
        <v>6205</v>
      </c>
      <c r="KW41" s="11">
        <v>6245</v>
      </c>
      <c r="KX41" s="11">
        <v>6430</v>
      </c>
      <c r="KY41" s="11">
        <v>6496</v>
      </c>
      <c r="KZ41" s="11">
        <v>6616</v>
      </c>
      <c r="LA41" s="11">
        <v>6779</v>
      </c>
      <c r="LB41" s="11">
        <v>6797</v>
      </c>
      <c r="LC41" s="11">
        <v>7042</v>
      </c>
      <c r="LD41" s="11">
        <v>7382</v>
      </c>
      <c r="LE41" s="11">
        <v>7545</v>
      </c>
      <c r="LF41" s="11">
        <v>7859</v>
      </c>
      <c r="LG41" s="11">
        <v>7887</v>
      </c>
      <c r="LH41" s="11">
        <v>8215</v>
      </c>
      <c r="LI41" s="11">
        <v>8345</v>
      </c>
      <c r="LJ41" s="11">
        <v>8482</v>
      </c>
      <c r="LK41" s="11">
        <v>8914</v>
      </c>
      <c r="LL41" s="11">
        <v>9043</v>
      </c>
      <c r="LM41" s="11">
        <v>9247</v>
      </c>
      <c r="LN41" s="11">
        <v>9488</v>
      </c>
      <c r="LO41" s="11">
        <v>9697</v>
      </c>
      <c r="LP41" s="11">
        <v>9899</v>
      </c>
      <c r="LQ41" s="11">
        <v>10106</v>
      </c>
      <c r="LR41" s="11">
        <v>10335</v>
      </c>
      <c r="LS41" s="11">
        <v>10480</v>
      </c>
      <c r="LT41" s="11">
        <v>10851</v>
      </c>
      <c r="LU41" s="11">
        <v>11092</v>
      </c>
      <c r="LV41" s="11">
        <v>11338</v>
      </c>
      <c r="LW41" s="11">
        <v>11124</v>
      </c>
      <c r="LX41" s="11">
        <v>11449</v>
      </c>
      <c r="LY41" s="11">
        <v>11736</v>
      </c>
      <c r="LZ41" s="11">
        <v>11896</v>
      </c>
      <c r="MA41" s="11">
        <v>11969</v>
      </c>
      <c r="MB41" s="11">
        <v>11834</v>
      </c>
      <c r="MC41" s="11">
        <v>12028</v>
      </c>
      <c r="MD41" s="11">
        <v>12361</v>
      </c>
      <c r="ME41" s="11">
        <v>12457</v>
      </c>
      <c r="MF41" s="11">
        <v>12776</v>
      </c>
      <c r="MG41" s="11">
        <v>12699</v>
      </c>
      <c r="MH41" s="11">
        <v>12900</v>
      </c>
      <c r="MI41" s="11">
        <v>13040</v>
      </c>
      <c r="MJ41" s="11">
        <v>12916</v>
      </c>
      <c r="MK41" s="11">
        <v>13002</v>
      </c>
      <c r="ML41" s="11">
        <v>12853</v>
      </c>
      <c r="MM41" s="11">
        <v>12857</v>
      </c>
      <c r="MN41" s="11">
        <v>12884</v>
      </c>
      <c r="MO41" s="11">
        <v>12562</v>
      </c>
      <c r="MP41" s="11">
        <v>12560</v>
      </c>
      <c r="MQ41" s="11">
        <v>12339</v>
      </c>
      <c r="MR41" s="11">
        <v>12394</v>
      </c>
      <c r="MS41" s="11">
        <v>12576</v>
      </c>
      <c r="MT41" s="11">
        <v>12224</v>
      </c>
      <c r="MU41" s="11">
        <v>12263</v>
      </c>
      <c r="MV41" s="11">
        <v>11861</v>
      </c>
      <c r="MW41" s="11">
        <v>11786</v>
      </c>
      <c r="MX41" s="11">
        <v>11560</v>
      </c>
      <c r="MY41" s="11">
        <v>11326</v>
      </c>
      <c r="MZ41" s="11">
        <v>11019</v>
      </c>
      <c r="NA41" s="11">
        <v>10791</v>
      </c>
      <c r="NB41" s="11">
        <v>10560</v>
      </c>
      <c r="NC41" s="11">
        <v>10242</v>
      </c>
      <c r="ND41" s="11">
        <v>9849</v>
      </c>
      <c r="NE41" s="11">
        <v>9898</v>
      </c>
      <c r="NF41" s="11">
        <v>9568</v>
      </c>
      <c r="NG41" s="11">
        <v>9294</v>
      </c>
      <c r="NH41" s="11">
        <v>8968</v>
      </c>
      <c r="NI41" s="11">
        <v>8480</v>
      </c>
      <c r="NJ41" s="11">
        <v>8586</v>
      </c>
      <c r="NK41" s="11">
        <v>8338</v>
      </c>
      <c r="NL41" s="11">
        <v>8100</v>
      </c>
      <c r="NM41" s="11">
        <v>8060</v>
      </c>
      <c r="NN41" s="11">
        <v>7714</v>
      </c>
      <c r="NO41" s="11">
        <v>7418</v>
      </c>
      <c r="NP41" s="11">
        <v>7040</v>
      </c>
      <c r="NQ41" s="11">
        <v>7029</v>
      </c>
      <c r="NR41" s="11">
        <v>6752</v>
      </c>
      <c r="NS41" s="11">
        <v>6646</v>
      </c>
      <c r="NT41" s="11">
        <v>6333</v>
      </c>
      <c r="NU41" s="11">
        <v>6267</v>
      </c>
      <c r="NV41" s="11">
        <v>5897</v>
      </c>
      <c r="NW41" s="11">
        <v>5734</v>
      </c>
      <c r="NX41" s="11">
        <v>5440</v>
      </c>
      <c r="NY41" s="11">
        <v>5339</v>
      </c>
      <c r="NZ41" s="11">
        <v>5232</v>
      </c>
      <c r="OA41" s="11">
        <v>4951</v>
      </c>
      <c r="OB41" s="11">
        <v>4863</v>
      </c>
      <c r="OC41" s="11">
        <v>4617</v>
      </c>
      <c r="OD41" s="11">
        <v>4407</v>
      </c>
      <c r="OE41" s="11">
        <v>4085</v>
      </c>
      <c r="OF41" s="11">
        <v>4129</v>
      </c>
      <c r="OG41" s="11">
        <v>3928</v>
      </c>
      <c r="OH41" s="11">
        <v>3631</v>
      </c>
      <c r="OI41" s="11">
        <v>3577</v>
      </c>
      <c r="OJ41" s="11">
        <v>3409</v>
      </c>
      <c r="OK41" s="11">
        <v>3417</v>
      </c>
      <c r="OL41" s="11">
        <v>3169</v>
      </c>
      <c r="OM41" s="11">
        <v>3115</v>
      </c>
      <c r="ON41" s="11">
        <v>2947</v>
      </c>
      <c r="OO41" s="11">
        <v>2951</v>
      </c>
      <c r="OP41" s="11">
        <v>2735</v>
      </c>
      <c r="OQ41" s="11">
        <v>2726</v>
      </c>
      <c r="OR41" s="11">
        <v>2575</v>
      </c>
      <c r="OS41" s="11">
        <v>2482</v>
      </c>
      <c r="OT41" s="11">
        <v>2379</v>
      </c>
      <c r="OU41" s="11">
        <v>2305</v>
      </c>
      <c r="OV41" s="11">
        <v>2211</v>
      </c>
      <c r="OW41" s="11">
        <v>2152</v>
      </c>
      <c r="OX41" s="11">
        <v>1919</v>
      </c>
      <c r="OY41" s="11">
        <v>1953</v>
      </c>
      <c r="OZ41" s="11">
        <v>1928</v>
      </c>
      <c r="PA41" s="11">
        <v>1899</v>
      </c>
      <c r="PB41" s="11">
        <v>1873</v>
      </c>
      <c r="PC41" s="11">
        <v>1823</v>
      </c>
      <c r="PD41" s="11">
        <v>1729</v>
      </c>
      <c r="PE41" s="11">
        <v>1658</v>
      </c>
      <c r="PF41" s="11">
        <v>1604</v>
      </c>
      <c r="PG41" s="11">
        <v>1525</v>
      </c>
      <c r="PH41" s="11">
        <v>1494</v>
      </c>
      <c r="PI41" s="11">
        <v>1439</v>
      </c>
      <c r="PJ41" s="11">
        <v>1375</v>
      </c>
      <c r="PK41" s="11">
        <v>1358</v>
      </c>
      <c r="PL41" s="11">
        <v>1310</v>
      </c>
      <c r="PM41" s="11">
        <v>1294</v>
      </c>
      <c r="PN41" s="11">
        <v>1227</v>
      </c>
      <c r="PO41" s="11">
        <v>1246</v>
      </c>
      <c r="PP41" s="11">
        <v>1219</v>
      </c>
      <c r="PQ41" s="11">
        <v>1146</v>
      </c>
      <c r="PR41" s="11">
        <v>1146</v>
      </c>
      <c r="PS41" s="11">
        <v>1198</v>
      </c>
      <c r="PT41" s="11">
        <v>1108</v>
      </c>
      <c r="PU41" s="11">
        <v>1084</v>
      </c>
      <c r="PV41" s="11">
        <v>1070</v>
      </c>
      <c r="PW41" s="11">
        <v>1075</v>
      </c>
      <c r="PX41" s="11">
        <v>1037</v>
      </c>
      <c r="PY41" s="11">
        <v>1022</v>
      </c>
      <c r="PZ41" s="11">
        <v>991</v>
      </c>
      <c r="QA41" s="11">
        <v>989</v>
      </c>
      <c r="QB41" s="11">
        <v>969</v>
      </c>
      <c r="QC41" s="11">
        <v>941</v>
      </c>
      <c r="QD41" s="11">
        <v>947</v>
      </c>
      <c r="QE41" s="11">
        <v>883</v>
      </c>
      <c r="QF41" s="11">
        <v>867</v>
      </c>
      <c r="QG41" s="11">
        <v>840</v>
      </c>
      <c r="QH41" s="11">
        <v>805</v>
      </c>
      <c r="QI41" s="11">
        <v>779</v>
      </c>
      <c r="QJ41" s="11">
        <v>741</v>
      </c>
      <c r="QK41" s="11">
        <v>676</v>
      </c>
      <c r="QL41" s="11">
        <v>678</v>
      </c>
      <c r="QM41" s="11">
        <v>642</v>
      </c>
      <c r="QN41" s="11">
        <v>640</v>
      </c>
      <c r="QO41" s="11">
        <v>578</v>
      </c>
      <c r="QP41" s="11">
        <v>574</v>
      </c>
      <c r="QQ41" s="11">
        <v>540</v>
      </c>
      <c r="QR41" s="11">
        <v>563</v>
      </c>
      <c r="QS41" s="11">
        <v>517</v>
      </c>
      <c r="QT41" s="11">
        <v>550</v>
      </c>
      <c r="QU41" s="11">
        <v>485</v>
      </c>
      <c r="QV41" s="11">
        <v>458</v>
      </c>
      <c r="QW41" s="11">
        <v>468</v>
      </c>
      <c r="QX41" s="11">
        <v>427</v>
      </c>
      <c r="QY41" s="11">
        <v>484</v>
      </c>
      <c r="QZ41" s="11">
        <v>434</v>
      </c>
      <c r="RA41" s="11">
        <v>437</v>
      </c>
      <c r="RB41" s="11">
        <v>404</v>
      </c>
      <c r="RC41" s="11">
        <v>377</v>
      </c>
      <c r="RD41" s="11">
        <v>396</v>
      </c>
      <c r="RE41" s="11">
        <v>315</v>
      </c>
      <c r="RF41" s="11">
        <v>355</v>
      </c>
      <c r="RG41" s="11">
        <v>370</v>
      </c>
      <c r="RH41" s="11">
        <v>339</v>
      </c>
      <c r="RI41" s="11">
        <v>319</v>
      </c>
      <c r="RJ41" s="11">
        <v>337</v>
      </c>
      <c r="RK41" s="11">
        <v>293</v>
      </c>
      <c r="RL41" s="11">
        <v>286</v>
      </c>
      <c r="RM41" s="11">
        <v>309</v>
      </c>
      <c r="RN41" s="11">
        <v>296</v>
      </c>
      <c r="RO41" s="11">
        <v>280</v>
      </c>
      <c r="RP41" s="11">
        <v>252</v>
      </c>
      <c r="RQ41" s="11">
        <v>282</v>
      </c>
      <c r="RR41" s="11">
        <v>270</v>
      </c>
      <c r="RS41" s="11">
        <v>235</v>
      </c>
      <c r="RT41" s="11">
        <v>255</v>
      </c>
      <c r="RU41" s="11">
        <v>264</v>
      </c>
      <c r="RV41" s="11">
        <v>244</v>
      </c>
      <c r="RW41" s="11">
        <v>250</v>
      </c>
      <c r="RX41" s="11">
        <v>242</v>
      </c>
      <c r="RY41" s="11">
        <v>248</v>
      </c>
      <c r="RZ41" s="11">
        <v>241</v>
      </c>
      <c r="SA41" s="11">
        <v>239</v>
      </c>
      <c r="SB41" s="11">
        <v>229</v>
      </c>
      <c r="SC41" s="11">
        <v>201</v>
      </c>
      <c r="SD41" s="11">
        <v>209</v>
      </c>
      <c r="SE41" s="11">
        <v>239</v>
      </c>
      <c r="SF41" s="11">
        <v>204</v>
      </c>
      <c r="SG41" s="11">
        <v>194</v>
      </c>
      <c r="SH41" s="11">
        <v>229</v>
      </c>
      <c r="SI41" s="11">
        <v>221</v>
      </c>
      <c r="SJ41" s="11">
        <v>220</v>
      </c>
      <c r="SK41" s="11">
        <v>178</v>
      </c>
      <c r="SL41" s="11">
        <v>194</v>
      </c>
      <c r="SM41" s="12">
        <v>196</v>
      </c>
    </row>
    <row r="42" spans="1:507" x14ac:dyDescent="0.25">
      <c r="A42" s="9" t="s">
        <v>17</v>
      </c>
      <c r="B42" s="10">
        <v>6</v>
      </c>
      <c r="C42" s="15">
        <v>2</v>
      </c>
      <c r="D42" s="9">
        <v>21327</v>
      </c>
      <c r="E42" s="11">
        <v>21531</v>
      </c>
      <c r="F42" s="11">
        <v>21244</v>
      </c>
      <c r="G42" s="11">
        <v>21464</v>
      </c>
      <c r="H42" s="11">
        <v>21468</v>
      </c>
      <c r="I42" s="11">
        <v>21083</v>
      </c>
      <c r="J42" s="11">
        <v>21036</v>
      </c>
      <c r="K42" s="11">
        <v>20594</v>
      </c>
      <c r="L42" s="11">
        <v>20419</v>
      </c>
      <c r="M42" s="11">
        <v>19444</v>
      </c>
      <c r="N42" s="11">
        <v>19139</v>
      </c>
      <c r="O42" s="11">
        <v>18888</v>
      </c>
      <c r="P42" s="11">
        <v>18350</v>
      </c>
      <c r="Q42" s="11">
        <v>17890</v>
      </c>
      <c r="R42" s="11">
        <v>16878</v>
      </c>
      <c r="S42" s="11">
        <v>16581</v>
      </c>
      <c r="T42" s="11">
        <v>16159</v>
      </c>
      <c r="U42" s="11">
        <v>15232</v>
      </c>
      <c r="V42" s="11">
        <v>14899</v>
      </c>
      <c r="W42" s="11">
        <v>14608</v>
      </c>
      <c r="X42" s="11">
        <v>14226</v>
      </c>
      <c r="Y42" s="11">
        <v>14004</v>
      </c>
      <c r="Z42" s="11">
        <v>13703</v>
      </c>
      <c r="AA42" s="11">
        <v>13622</v>
      </c>
      <c r="AB42" s="11">
        <v>12912</v>
      </c>
      <c r="AC42" s="11">
        <v>12952</v>
      </c>
      <c r="AD42" s="11">
        <v>12293</v>
      </c>
      <c r="AE42" s="11">
        <v>11919</v>
      </c>
      <c r="AF42" s="11">
        <v>11421</v>
      </c>
      <c r="AG42" s="11">
        <v>10673</v>
      </c>
      <c r="AH42" s="11">
        <v>9659</v>
      </c>
      <c r="AI42" s="11">
        <v>9131</v>
      </c>
      <c r="AJ42" s="11">
        <v>8386</v>
      </c>
      <c r="AK42" s="11">
        <v>7746</v>
      </c>
      <c r="AL42" s="11">
        <v>7397</v>
      </c>
      <c r="AM42" s="11">
        <v>6833</v>
      </c>
      <c r="AN42" s="11">
        <v>6399</v>
      </c>
      <c r="AO42" s="11">
        <v>6011</v>
      </c>
      <c r="AP42" s="11">
        <v>5687</v>
      </c>
      <c r="AQ42" s="11">
        <v>5467</v>
      </c>
      <c r="AR42" s="11">
        <v>5457</v>
      </c>
      <c r="AS42" s="11">
        <v>5341</v>
      </c>
      <c r="AT42" s="11">
        <v>5291</v>
      </c>
      <c r="AU42" s="11">
        <v>5214</v>
      </c>
      <c r="AV42" s="11">
        <v>5020</v>
      </c>
      <c r="AW42" s="11">
        <v>5095</v>
      </c>
      <c r="AX42" s="11">
        <v>5057</v>
      </c>
      <c r="AY42" s="11">
        <v>5296</v>
      </c>
      <c r="AZ42" s="11">
        <v>5387</v>
      </c>
      <c r="BA42" s="11">
        <v>5419</v>
      </c>
      <c r="BB42" s="11">
        <v>5588</v>
      </c>
      <c r="BC42" s="11">
        <v>5758</v>
      </c>
      <c r="BD42" s="11">
        <v>6014</v>
      </c>
      <c r="BE42" s="11">
        <v>6130</v>
      </c>
      <c r="BF42" s="11">
        <v>6395</v>
      </c>
      <c r="BG42" s="11">
        <v>6470</v>
      </c>
      <c r="BH42" s="11">
        <v>6809</v>
      </c>
      <c r="BI42" s="11">
        <v>6892</v>
      </c>
      <c r="BJ42" s="11">
        <v>7271</v>
      </c>
      <c r="BK42" s="11">
        <v>7572</v>
      </c>
      <c r="BL42" s="11">
        <v>7695</v>
      </c>
      <c r="BM42" s="11">
        <v>8163</v>
      </c>
      <c r="BN42" s="11">
        <v>8508</v>
      </c>
      <c r="BO42" s="11">
        <v>8814</v>
      </c>
      <c r="BP42" s="11">
        <v>9036</v>
      </c>
      <c r="BQ42" s="11">
        <v>9274</v>
      </c>
      <c r="BR42" s="11">
        <v>9559</v>
      </c>
      <c r="BS42" s="11">
        <v>9972</v>
      </c>
      <c r="BT42" s="11">
        <v>10288</v>
      </c>
      <c r="BU42" s="11">
        <v>10609</v>
      </c>
      <c r="BV42" s="11">
        <v>10935</v>
      </c>
      <c r="BW42" s="11">
        <v>11119</v>
      </c>
      <c r="BX42" s="11">
        <v>11174</v>
      </c>
      <c r="BY42" s="11">
        <v>11568</v>
      </c>
      <c r="BZ42" s="11">
        <v>11983</v>
      </c>
      <c r="CA42" s="11">
        <v>12086</v>
      </c>
      <c r="CB42" s="11">
        <v>12417</v>
      </c>
      <c r="CC42" s="11">
        <v>12788</v>
      </c>
      <c r="CD42" s="11">
        <v>12961</v>
      </c>
      <c r="CE42" s="11">
        <v>13110</v>
      </c>
      <c r="CF42" s="11">
        <v>13439</v>
      </c>
      <c r="CG42" s="11">
        <v>13478</v>
      </c>
      <c r="CH42" s="11">
        <v>13520</v>
      </c>
      <c r="CI42" s="11">
        <v>14023</v>
      </c>
      <c r="CJ42" s="11">
        <v>13957</v>
      </c>
      <c r="CK42" s="11">
        <v>14019</v>
      </c>
      <c r="CL42" s="11">
        <v>14283</v>
      </c>
      <c r="CM42" s="11">
        <v>14259</v>
      </c>
      <c r="CN42" s="11">
        <v>14458</v>
      </c>
      <c r="CO42" s="11">
        <v>14629</v>
      </c>
      <c r="CP42" s="11">
        <v>14650</v>
      </c>
      <c r="CQ42" s="11">
        <v>14852</v>
      </c>
      <c r="CR42" s="11">
        <v>14579</v>
      </c>
      <c r="CS42" s="11">
        <v>14650</v>
      </c>
      <c r="CT42" s="11">
        <v>14674</v>
      </c>
      <c r="CU42" s="11">
        <v>14526</v>
      </c>
      <c r="CV42" s="11">
        <v>14288</v>
      </c>
      <c r="CW42" s="11">
        <v>14060</v>
      </c>
      <c r="CX42" s="11">
        <v>14100</v>
      </c>
      <c r="CY42" s="11">
        <v>13727</v>
      </c>
      <c r="CZ42" s="11">
        <v>13802</v>
      </c>
      <c r="DA42" s="11">
        <v>13956</v>
      </c>
      <c r="DB42" s="11">
        <v>13675</v>
      </c>
      <c r="DC42" s="11">
        <v>13363</v>
      </c>
      <c r="DD42" s="11">
        <v>13243</v>
      </c>
      <c r="DE42" s="11">
        <v>12659</v>
      </c>
      <c r="DF42" s="11">
        <v>12469</v>
      </c>
      <c r="DG42" s="11">
        <v>12274</v>
      </c>
      <c r="DH42" s="11">
        <v>12065</v>
      </c>
      <c r="DI42" s="11">
        <v>11667</v>
      </c>
      <c r="DJ42" s="11">
        <v>11130</v>
      </c>
      <c r="DK42" s="11">
        <v>10644</v>
      </c>
      <c r="DL42" s="11">
        <v>10589</v>
      </c>
      <c r="DM42" s="11">
        <v>10373</v>
      </c>
      <c r="DN42" s="11">
        <v>10024</v>
      </c>
      <c r="DO42" s="11">
        <v>9740</v>
      </c>
      <c r="DP42" s="11">
        <v>9407</v>
      </c>
      <c r="DQ42" s="11">
        <v>9178</v>
      </c>
      <c r="DR42" s="11">
        <v>8828</v>
      </c>
      <c r="DS42" s="11">
        <v>8549</v>
      </c>
      <c r="DT42" s="11">
        <v>8275</v>
      </c>
      <c r="DU42" s="11">
        <v>8228</v>
      </c>
      <c r="DV42" s="11">
        <v>7777</v>
      </c>
      <c r="DW42" s="11">
        <v>7438</v>
      </c>
      <c r="DX42" s="11">
        <v>7270</v>
      </c>
      <c r="DY42" s="11">
        <v>7046</v>
      </c>
      <c r="DZ42" s="11">
        <v>6874</v>
      </c>
      <c r="EA42" s="11">
        <v>6536</v>
      </c>
      <c r="EB42" s="11">
        <v>6308</v>
      </c>
      <c r="EC42" s="11">
        <v>6115</v>
      </c>
      <c r="ED42" s="11">
        <v>5848</v>
      </c>
      <c r="EE42" s="11">
        <v>5456</v>
      </c>
      <c r="EF42" s="11">
        <v>5307</v>
      </c>
      <c r="EG42" s="11">
        <v>5110</v>
      </c>
      <c r="EH42" s="11">
        <v>4934</v>
      </c>
      <c r="EI42" s="11">
        <v>4693</v>
      </c>
      <c r="EJ42" s="11">
        <v>4611</v>
      </c>
      <c r="EK42" s="11">
        <v>4295</v>
      </c>
      <c r="EL42" s="11">
        <v>4272</v>
      </c>
      <c r="EM42" s="11">
        <v>4132</v>
      </c>
      <c r="EN42" s="11">
        <v>3801</v>
      </c>
      <c r="EO42" s="11">
        <v>3619</v>
      </c>
      <c r="EP42" s="11">
        <v>3520</v>
      </c>
      <c r="EQ42" s="11">
        <v>3254</v>
      </c>
      <c r="ER42" s="11">
        <v>3126</v>
      </c>
      <c r="ES42" s="11">
        <v>3067</v>
      </c>
      <c r="ET42" s="11">
        <v>2910</v>
      </c>
      <c r="EU42" s="11">
        <v>2842</v>
      </c>
      <c r="EV42" s="11">
        <v>2634</v>
      </c>
      <c r="EW42" s="11">
        <v>2611</v>
      </c>
      <c r="EX42" s="11">
        <v>2412</v>
      </c>
      <c r="EY42" s="11">
        <v>2441</v>
      </c>
      <c r="EZ42" s="11">
        <v>2275</v>
      </c>
      <c r="FA42" s="11">
        <v>2166</v>
      </c>
      <c r="FB42" s="11">
        <v>2031</v>
      </c>
      <c r="FC42" s="11">
        <v>2026</v>
      </c>
      <c r="FD42" s="11">
        <v>1816</v>
      </c>
      <c r="FE42" s="11">
        <v>1822</v>
      </c>
      <c r="FF42" s="11">
        <v>1719</v>
      </c>
      <c r="FG42" s="11">
        <v>1681</v>
      </c>
      <c r="FH42" s="11">
        <v>1672</v>
      </c>
      <c r="FI42" s="11">
        <v>1610</v>
      </c>
      <c r="FJ42" s="11">
        <v>1513</v>
      </c>
      <c r="FK42" s="11">
        <v>1533</v>
      </c>
      <c r="FL42" s="11">
        <v>1473</v>
      </c>
      <c r="FM42" s="11">
        <v>1326</v>
      </c>
      <c r="FN42" s="11">
        <v>1301</v>
      </c>
      <c r="FO42" s="11">
        <v>1268</v>
      </c>
      <c r="FP42" s="11">
        <v>1236</v>
      </c>
      <c r="FQ42" s="11">
        <v>1233</v>
      </c>
      <c r="FR42" s="11">
        <v>1101</v>
      </c>
      <c r="FS42" s="11">
        <v>1097</v>
      </c>
      <c r="FT42" s="11">
        <v>1040</v>
      </c>
      <c r="FU42" s="11">
        <v>1028</v>
      </c>
      <c r="FV42" s="11">
        <v>985</v>
      </c>
      <c r="FW42" s="11">
        <v>988</v>
      </c>
      <c r="FX42" s="11">
        <v>948</v>
      </c>
      <c r="FY42" s="11">
        <v>915</v>
      </c>
      <c r="FZ42" s="11">
        <v>914</v>
      </c>
      <c r="GA42" s="11">
        <v>837</v>
      </c>
      <c r="GB42" s="11">
        <v>873</v>
      </c>
      <c r="GC42" s="11">
        <v>834</v>
      </c>
      <c r="GD42" s="11">
        <v>830</v>
      </c>
      <c r="GE42" s="11">
        <v>786</v>
      </c>
      <c r="GF42" s="11">
        <v>766</v>
      </c>
      <c r="GG42" s="11">
        <v>786</v>
      </c>
      <c r="GH42" s="11">
        <v>769</v>
      </c>
      <c r="GI42" s="11">
        <v>767</v>
      </c>
      <c r="GJ42" s="11">
        <v>669</v>
      </c>
      <c r="GK42" s="11">
        <v>699</v>
      </c>
      <c r="GL42" s="11">
        <v>655</v>
      </c>
      <c r="GM42" s="11">
        <v>575</v>
      </c>
      <c r="GN42" s="11">
        <v>622</v>
      </c>
      <c r="GO42" s="11">
        <v>553</v>
      </c>
      <c r="GP42" s="11">
        <v>573</v>
      </c>
      <c r="GQ42" s="11">
        <v>566</v>
      </c>
      <c r="GR42" s="11">
        <v>522</v>
      </c>
      <c r="GS42" s="11">
        <v>509</v>
      </c>
      <c r="GT42" s="11">
        <v>455</v>
      </c>
      <c r="GU42" s="11">
        <v>466</v>
      </c>
      <c r="GV42" s="11">
        <v>442</v>
      </c>
      <c r="GW42" s="11">
        <v>420</v>
      </c>
      <c r="GX42" s="11">
        <v>379</v>
      </c>
      <c r="GY42" s="11">
        <v>401</v>
      </c>
      <c r="GZ42" s="11">
        <v>369</v>
      </c>
      <c r="HA42" s="11">
        <v>352</v>
      </c>
      <c r="HB42" s="11">
        <v>320</v>
      </c>
      <c r="HC42" s="11">
        <v>364</v>
      </c>
      <c r="HD42" s="11">
        <v>332</v>
      </c>
      <c r="HE42" s="11">
        <v>293</v>
      </c>
      <c r="HF42" s="11">
        <v>319</v>
      </c>
      <c r="HG42" s="11">
        <v>305</v>
      </c>
      <c r="HH42" s="11">
        <v>259</v>
      </c>
      <c r="HI42" s="11">
        <v>286</v>
      </c>
      <c r="HJ42" s="11">
        <v>251</v>
      </c>
      <c r="HK42" s="11">
        <v>241</v>
      </c>
      <c r="HL42" s="11">
        <v>234</v>
      </c>
      <c r="HM42" s="11">
        <v>237</v>
      </c>
      <c r="HN42" s="11">
        <v>206</v>
      </c>
      <c r="HO42" s="11">
        <v>201</v>
      </c>
      <c r="HP42" s="11">
        <v>204</v>
      </c>
      <c r="HQ42" s="11">
        <v>170</v>
      </c>
      <c r="HR42" s="11">
        <v>206</v>
      </c>
      <c r="HS42" s="11">
        <v>206</v>
      </c>
      <c r="HT42" s="11">
        <v>193</v>
      </c>
      <c r="HU42" s="11">
        <v>159</v>
      </c>
      <c r="HV42" s="11">
        <v>158</v>
      </c>
      <c r="HW42" s="11">
        <v>176</v>
      </c>
      <c r="HX42" s="11">
        <v>171</v>
      </c>
      <c r="HY42" s="11">
        <v>170</v>
      </c>
      <c r="HZ42" s="11">
        <v>158</v>
      </c>
      <c r="IA42" s="11">
        <v>130</v>
      </c>
      <c r="IB42" s="11">
        <v>165</v>
      </c>
      <c r="IC42" s="11">
        <v>132</v>
      </c>
      <c r="ID42" s="11">
        <v>142</v>
      </c>
      <c r="IE42" s="11">
        <v>152</v>
      </c>
      <c r="IF42" s="11">
        <v>107</v>
      </c>
      <c r="IG42" s="11">
        <v>114</v>
      </c>
      <c r="IH42" s="11">
        <v>126</v>
      </c>
      <c r="II42" s="11">
        <v>136</v>
      </c>
      <c r="IJ42" s="11">
        <v>99</v>
      </c>
      <c r="IK42" s="11">
        <v>100</v>
      </c>
      <c r="IL42" s="11">
        <v>130</v>
      </c>
      <c r="IM42" s="11">
        <v>102</v>
      </c>
      <c r="IN42" s="11">
        <v>144</v>
      </c>
      <c r="IO42" s="11">
        <v>105</v>
      </c>
      <c r="IP42" s="11">
        <v>113</v>
      </c>
      <c r="IQ42" s="11">
        <v>98</v>
      </c>
      <c r="IR42" s="11">
        <v>104</v>
      </c>
      <c r="IS42" s="11">
        <v>122</v>
      </c>
      <c r="IT42" s="11">
        <v>103</v>
      </c>
      <c r="IU42" s="11">
        <v>74</v>
      </c>
      <c r="IV42" s="11">
        <v>44065</v>
      </c>
      <c r="IW42" s="11">
        <v>43192</v>
      </c>
      <c r="IX42" s="11">
        <v>41825</v>
      </c>
      <c r="IY42" s="11">
        <v>40617</v>
      </c>
      <c r="IZ42" s="11">
        <v>39494</v>
      </c>
      <c r="JA42" s="11">
        <v>37994</v>
      </c>
      <c r="JB42" s="11">
        <v>37094</v>
      </c>
      <c r="JC42" s="11">
        <v>35811</v>
      </c>
      <c r="JD42" s="11">
        <v>34816</v>
      </c>
      <c r="JE42" s="11">
        <v>33509</v>
      </c>
      <c r="JF42" s="11">
        <v>32665</v>
      </c>
      <c r="JG42" s="11">
        <v>31958</v>
      </c>
      <c r="JH42" s="11">
        <v>30983</v>
      </c>
      <c r="JI42" s="11">
        <v>30142</v>
      </c>
      <c r="JJ42" s="11">
        <v>28977</v>
      </c>
      <c r="JK42" s="11">
        <v>28317</v>
      </c>
      <c r="JL42" s="11">
        <v>27197</v>
      </c>
      <c r="JM42" s="11">
        <v>25887</v>
      </c>
      <c r="JN42" s="11">
        <v>24935</v>
      </c>
      <c r="JO42" s="11">
        <v>24089</v>
      </c>
      <c r="JP42" s="11">
        <v>23172</v>
      </c>
      <c r="JQ42" s="11">
        <v>22591</v>
      </c>
      <c r="JR42" s="11">
        <v>21892</v>
      </c>
      <c r="JS42" s="11">
        <v>21445</v>
      </c>
      <c r="JT42" s="11">
        <v>20593</v>
      </c>
      <c r="JU42" s="11">
        <v>20527</v>
      </c>
      <c r="JV42" s="11">
        <v>19639</v>
      </c>
      <c r="JW42" s="11">
        <v>19186</v>
      </c>
      <c r="JX42" s="11">
        <v>18488</v>
      </c>
      <c r="JY42" s="11">
        <v>17497</v>
      </c>
      <c r="JZ42" s="11">
        <v>16227</v>
      </c>
      <c r="KA42" s="11">
        <v>15293</v>
      </c>
      <c r="KB42" s="11">
        <v>14041</v>
      </c>
      <c r="KC42" s="11">
        <v>12847</v>
      </c>
      <c r="KD42" s="11">
        <v>11914</v>
      </c>
      <c r="KE42" s="11">
        <v>10823</v>
      </c>
      <c r="KF42" s="11">
        <v>10042</v>
      </c>
      <c r="KG42" s="11">
        <v>9175</v>
      </c>
      <c r="KH42" s="11">
        <v>8527</v>
      </c>
      <c r="KI42" s="11">
        <v>8064</v>
      </c>
      <c r="KJ42" s="11">
        <v>7742</v>
      </c>
      <c r="KK42" s="11">
        <v>7443</v>
      </c>
      <c r="KL42" s="11">
        <v>7186</v>
      </c>
      <c r="KM42" s="11">
        <v>6908</v>
      </c>
      <c r="KN42" s="11">
        <v>6594</v>
      </c>
      <c r="KO42" s="11">
        <v>6500</v>
      </c>
      <c r="KP42" s="11">
        <v>6413</v>
      </c>
      <c r="KQ42" s="11">
        <v>6550</v>
      </c>
      <c r="KR42" s="11">
        <v>6569</v>
      </c>
      <c r="KS42" s="11">
        <v>6571</v>
      </c>
      <c r="KT42" s="11">
        <v>6670</v>
      </c>
      <c r="KU42" s="11">
        <v>6790</v>
      </c>
      <c r="KV42" s="11">
        <v>7024</v>
      </c>
      <c r="KW42" s="11">
        <v>7103</v>
      </c>
      <c r="KX42" s="11">
        <v>7337</v>
      </c>
      <c r="KY42" s="11">
        <v>7414</v>
      </c>
      <c r="KZ42" s="11">
        <v>7703</v>
      </c>
      <c r="LA42" s="11">
        <v>7761</v>
      </c>
      <c r="LB42" s="11">
        <v>8114</v>
      </c>
      <c r="LC42" s="11">
        <v>8398</v>
      </c>
      <c r="LD42" s="11">
        <v>8492</v>
      </c>
      <c r="LE42" s="11">
        <v>8978</v>
      </c>
      <c r="LF42" s="11">
        <v>9299</v>
      </c>
      <c r="LG42" s="11">
        <v>9617</v>
      </c>
      <c r="LH42" s="11">
        <v>9850</v>
      </c>
      <c r="LI42" s="11">
        <v>10080</v>
      </c>
      <c r="LJ42" s="11">
        <v>10369</v>
      </c>
      <c r="LK42" s="11">
        <v>10775</v>
      </c>
      <c r="LL42" s="11">
        <v>11086</v>
      </c>
      <c r="LM42" s="11">
        <v>11383</v>
      </c>
      <c r="LN42" s="11">
        <v>11736</v>
      </c>
      <c r="LO42" s="11">
        <v>11935</v>
      </c>
      <c r="LP42" s="11">
        <v>11998</v>
      </c>
      <c r="LQ42" s="11">
        <v>12407</v>
      </c>
      <c r="LR42" s="11">
        <v>12812</v>
      </c>
      <c r="LS42" s="11">
        <v>12930</v>
      </c>
      <c r="LT42" s="11">
        <v>13289</v>
      </c>
      <c r="LU42" s="11">
        <v>13621</v>
      </c>
      <c r="LV42" s="11">
        <v>13855</v>
      </c>
      <c r="LW42" s="11">
        <v>13998</v>
      </c>
      <c r="LX42" s="11">
        <v>14388</v>
      </c>
      <c r="LY42" s="11">
        <v>14429</v>
      </c>
      <c r="LZ42" s="11">
        <v>14512</v>
      </c>
      <c r="MA42" s="11">
        <v>15025</v>
      </c>
      <c r="MB42" s="11">
        <v>14995</v>
      </c>
      <c r="MC42" s="11">
        <v>15072</v>
      </c>
      <c r="MD42" s="11">
        <v>15397</v>
      </c>
      <c r="ME42" s="11">
        <v>15392</v>
      </c>
      <c r="MF42" s="11">
        <v>15661</v>
      </c>
      <c r="MG42" s="11">
        <v>15841</v>
      </c>
      <c r="MH42" s="11">
        <v>15893</v>
      </c>
      <c r="MI42" s="11">
        <v>16170</v>
      </c>
      <c r="MJ42" s="11">
        <v>15909</v>
      </c>
      <c r="MK42" s="11">
        <v>16017</v>
      </c>
      <c r="ML42" s="11">
        <v>16059</v>
      </c>
      <c r="MM42" s="11">
        <v>15988</v>
      </c>
      <c r="MN42" s="11">
        <v>15777</v>
      </c>
      <c r="MO42" s="11">
        <v>15559</v>
      </c>
      <c r="MP42" s="11">
        <v>15605</v>
      </c>
      <c r="MQ42" s="11">
        <v>15296</v>
      </c>
      <c r="MR42" s="11">
        <v>15401</v>
      </c>
      <c r="MS42" s="11">
        <v>15593</v>
      </c>
      <c r="MT42" s="11">
        <v>15367</v>
      </c>
      <c r="MU42" s="11">
        <v>15038</v>
      </c>
      <c r="MV42" s="11">
        <v>14915</v>
      </c>
      <c r="MW42" s="11">
        <v>14370</v>
      </c>
      <c r="MX42" s="11">
        <v>14176</v>
      </c>
      <c r="MY42" s="11">
        <v>13989</v>
      </c>
      <c r="MZ42" s="11">
        <v>13785</v>
      </c>
      <c r="NA42" s="11">
        <v>13423</v>
      </c>
      <c r="NB42" s="11">
        <v>12882</v>
      </c>
      <c r="NC42" s="11">
        <v>12370</v>
      </c>
      <c r="ND42" s="11">
        <v>12323</v>
      </c>
      <c r="NE42" s="11">
        <v>12061</v>
      </c>
      <c r="NF42" s="11">
        <v>11729</v>
      </c>
      <c r="NG42" s="11">
        <v>11425</v>
      </c>
      <c r="NH42" s="11">
        <v>11082</v>
      </c>
      <c r="NI42" s="11">
        <v>10852</v>
      </c>
      <c r="NJ42" s="11">
        <v>10511</v>
      </c>
      <c r="NK42" s="11">
        <v>10202</v>
      </c>
      <c r="NL42" s="11">
        <v>9908</v>
      </c>
      <c r="NM42" s="11">
        <v>9844</v>
      </c>
      <c r="NN42" s="11">
        <v>9338</v>
      </c>
      <c r="NO42" s="11">
        <v>8992</v>
      </c>
      <c r="NP42" s="11">
        <v>8804</v>
      </c>
      <c r="NQ42" s="11">
        <v>8573</v>
      </c>
      <c r="NR42" s="11">
        <v>8401</v>
      </c>
      <c r="NS42" s="11">
        <v>8021</v>
      </c>
      <c r="NT42" s="11">
        <v>7731</v>
      </c>
      <c r="NU42" s="11">
        <v>7525</v>
      </c>
      <c r="NV42" s="11">
        <v>7253</v>
      </c>
      <c r="NW42" s="11">
        <v>6842</v>
      </c>
      <c r="NX42" s="11">
        <v>6628</v>
      </c>
      <c r="NY42" s="11">
        <v>6442</v>
      </c>
      <c r="NZ42" s="11">
        <v>6258</v>
      </c>
      <c r="OA42" s="11">
        <v>5978</v>
      </c>
      <c r="OB42" s="11">
        <v>5838</v>
      </c>
      <c r="OC42" s="11">
        <v>5494</v>
      </c>
      <c r="OD42" s="11">
        <v>5438</v>
      </c>
      <c r="OE42" s="11">
        <v>5227</v>
      </c>
      <c r="OF42" s="11">
        <v>4890</v>
      </c>
      <c r="OG42" s="11">
        <v>4699</v>
      </c>
      <c r="OH42" s="11">
        <v>4546</v>
      </c>
      <c r="OI42" s="11">
        <v>4251</v>
      </c>
      <c r="OJ42" s="11">
        <v>4087</v>
      </c>
      <c r="OK42" s="11">
        <v>4009</v>
      </c>
      <c r="OL42" s="11">
        <v>3847</v>
      </c>
      <c r="OM42" s="11">
        <v>3723</v>
      </c>
      <c r="ON42" s="11">
        <v>3491</v>
      </c>
      <c r="OO42" s="11">
        <v>3489</v>
      </c>
      <c r="OP42" s="11">
        <v>3233</v>
      </c>
      <c r="OQ42" s="11">
        <v>3231</v>
      </c>
      <c r="OR42" s="11">
        <v>3050</v>
      </c>
      <c r="OS42" s="11">
        <v>2915</v>
      </c>
      <c r="OT42" s="11">
        <v>2792</v>
      </c>
      <c r="OU42" s="11">
        <v>2764</v>
      </c>
      <c r="OV42" s="11">
        <v>2537</v>
      </c>
      <c r="OW42" s="11">
        <v>2523</v>
      </c>
      <c r="OX42" s="11">
        <v>2396</v>
      </c>
      <c r="OY42" s="11">
        <v>2353</v>
      </c>
      <c r="OZ42" s="11">
        <v>2318</v>
      </c>
      <c r="PA42" s="11">
        <v>2260</v>
      </c>
      <c r="PB42" s="11">
        <v>2146</v>
      </c>
      <c r="PC42" s="11">
        <v>2169</v>
      </c>
      <c r="PD42" s="11">
        <v>2081</v>
      </c>
      <c r="PE42" s="11">
        <v>1903</v>
      </c>
      <c r="PF42" s="11">
        <v>1878</v>
      </c>
      <c r="PG42" s="11">
        <v>1827</v>
      </c>
      <c r="PH42" s="11">
        <v>1803</v>
      </c>
      <c r="PI42" s="11">
        <v>1755</v>
      </c>
      <c r="PJ42" s="11">
        <v>1643</v>
      </c>
      <c r="PK42" s="11">
        <v>1627</v>
      </c>
      <c r="PL42" s="11">
        <v>1542</v>
      </c>
      <c r="PM42" s="11">
        <v>1532</v>
      </c>
      <c r="PN42" s="11">
        <v>1458</v>
      </c>
      <c r="PO42" s="11">
        <v>1452</v>
      </c>
      <c r="PP42" s="11">
        <v>1433</v>
      </c>
      <c r="PQ42" s="11">
        <v>1377</v>
      </c>
      <c r="PR42" s="11">
        <v>1367</v>
      </c>
      <c r="PS42" s="11">
        <v>1289</v>
      </c>
      <c r="PT42" s="11">
        <v>1309</v>
      </c>
      <c r="PU42" s="11">
        <v>1286</v>
      </c>
      <c r="PV42" s="11">
        <v>1262</v>
      </c>
      <c r="PW42" s="11">
        <v>1221</v>
      </c>
      <c r="PX42" s="11">
        <v>1189</v>
      </c>
      <c r="PY42" s="11">
        <v>1198</v>
      </c>
      <c r="PZ42" s="11">
        <v>1170</v>
      </c>
      <c r="QA42" s="11">
        <v>1173</v>
      </c>
      <c r="QB42" s="11">
        <v>1082</v>
      </c>
      <c r="QC42" s="11">
        <v>1099</v>
      </c>
      <c r="QD42" s="11">
        <v>1045</v>
      </c>
      <c r="QE42" s="11">
        <v>955</v>
      </c>
      <c r="QF42" s="11">
        <v>974</v>
      </c>
      <c r="QG42" s="11">
        <v>909</v>
      </c>
      <c r="QH42" s="11">
        <v>920</v>
      </c>
      <c r="QI42" s="11">
        <v>891</v>
      </c>
      <c r="QJ42" s="11">
        <v>848</v>
      </c>
      <c r="QK42" s="11">
        <v>810</v>
      </c>
      <c r="QL42" s="11">
        <v>760</v>
      </c>
      <c r="QM42" s="11">
        <v>749</v>
      </c>
      <c r="QN42" s="11">
        <v>725</v>
      </c>
      <c r="QO42" s="11">
        <v>688</v>
      </c>
      <c r="QP42" s="11">
        <v>626</v>
      </c>
      <c r="QQ42" s="11">
        <v>658</v>
      </c>
      <c r="QR42" s="11">
        <v>623</v>
      </c>
      <c r="QS42" s="11">
        <v>600</v>
      </c>
      <c r="QT42" s="11">
        <v>546</v>
      </c>
      <c r="QU42" s="11">
        <v>595</v>
      </c>
      <c r="QV42" s="11">
        <v>550</v>
      </c>
      <c r="QW42" s="11">
        <v>515</v>
      </c>
      <c r="QX42" s="11">
        <v>536</v>
      </c>
      <c r="QY42" s="11">
        <v>512</v>
      </c>
      <c r="QZ42" s="11">
        <v>478</v>
      </c>
      <c r="RA42" s="11">
        <v>492</v>
      </c>
      <c r="RB42" s="11">
        <v>457</v>
      </c>
      <c r="RC42" s="11">
        <v>441</v>
      </c>
      <c r="RD42" s="11">
        <v>413</v>
      </c>
      <c r="RE42" s="11">
        <v>423</v>
      </c>
      <c r="RF42" s="11">
        <v>389</v>
      </c>
      <c r="RG42" s="11">
        <v>369</v>
      </c>
      <c r="RH42" s="11">
        <v>376</v>
      </c>
      <c r="RI42" s="11">
        <v>344</v>
      </c>
      <c r="RJ42" s="11">
        <v>364</v>
      </c>
      <c r="RK42" s="11">
        <v>365</v>
      </c>
      <c r="RL42" s="11">
        <v>359</v>
      </c>
      <c r="RM42" s="11">
        <v>309</v>
      </c>
      <c r="RN42" s="11">
        <v>307</v>
      </c>
      <c r="RO42" s="11">
        <v>328</v>
      </c>
      <c r="RP42" s="11">
        <v>299</v>
      </c>
      <c r="RQ42" s="11">
        <v>312</v>
      </c>
      <c r="RR42" s="11">
        <v>295</v>
      </c>
      <c r="RS42" s="11">
        <v>277</v>
      </c>
      <c r="RT42" s="11">
        <v>320</v>
      </c>
      <c r="RU42" s="11">
        <v>267</v>
      </c>
      <c r="RV42" s="11">
        <v>273</v>
      </c>
      <c r="RW42" s="11">
        <v>292</v>
      </c>
      <c r="RX42" s="11">
        <v>242</v>
      </c>
      <c r="RY42" s="11">
        <v>243</v>
      </c>
      <c r="RZ42" s="11">
        <v>252</v>
      </c>
      <c r="SA42" s="11">
        <v>262</v>
      </c>
      <c r="SB42" s="11">
        <v>229</v>
      </c>
      <c r="SC42" s="11">
        <v>230</v>
      </c>
      <c r="SD42" s="11">
        <v>241</v>
      </c>
      <c r="SE42" s="11">
        <v>217</v>
      </c>
      <c r="SF42" s="11">
        <v>258</v>
      </c>
      <c r="SG42" s="11">
        <v>215</v>
      </c>
      <c r="SH42" s="11">
        <v>233</v>
      </c>
      <c r="SI42" s="11">
        <v>223</v>
      </c>
      <c r="SJ42" s="11">
        <v>222</v>
      </c>
      <c r="SK42" s="11">
        <v>240</v>
      </c>
      <c r="SL42" s="11">
        <v>220</v>
      </c>
      <c r="SM42" s="12">
        <v>190</v>
      </c>
    </row>
    <row r="43" spans="1:507" x14ac:dyDescent="0.25">
      <c r="A43" s="9" t="s">
        <v>17</v>
      </c>
      <c r="B43" s="10">
        <v>7</v>
      </c>
      <c r="C43" s="15">
        <v>2.5</v>
      </c>
      <c r="D43" s="9">
        <v>11467</v>
      </c>
      <c r="E43" s="11">
        <v>11296</v>
      </c>
      <c r="F43" s="11">
        <v>11901</v>
      </c>
      <c r="G43" s="11">
        <v>12108</v>
      </c>
      <c r="H43" s="11">
        <v>12636</v>
      </c>
      <c r="I43" s="11">
        <v>13046</v>
      </c>
      <c r="J43" s="11">
        <v>12656</v>
      </c>
      <c r="K43" s="11">
        <v>12885</v>
      </c>
      <c r="L43" s="11">
        <v>12610</v>
      </c>
      <c r="M43" s="11">
        <v>11745</v>
      </c>
      <c r="N43" s="11">
        <v>11795</v>
      </c>
      <c r="O43" s="11">
        <v>11578</v>
      </c>
      <c r="P43" s="11">
        <v>11432</v>
      </c>
      <c r="Q43" s="11">
        <v>11270</v>
      </c>
      <c r="R43" s="11">
        <v>10821</v>
      </c>
      <c r="S43" s="11">
        <v>10402</v>
      </c>
      <c r="T43" s="11">
        <v>10320</v>
      </c>
      <c r="U43" s="11">
        <v>9996</v>
      </c>
      <c r="V43" s="11">
        <v>9725</v>
      </c>
      <c r="W43" s="11">
        <v>9448</v>
      </c>
      <c r="X43" s="11">
        <v>9455</v>
      </c>
      <c r="Y43" s="11">
        <v>9031</v>
      </c>
      <c r="Z43" s="11">
        <v>8815</v>
      </c>
      <c r="AA43" s="11">
        <v>8609</v>
      </c>
      <c r="AB43" s="11">
        <v>8512</v>
      </c>
      <c r="AC43" s="11">
        <v>8215</v>
      </c>
      <c r="AD43" s="11">
        <v>7834</v>
      </c>
      <c r="AE43" s="11">
        <v>7543</v>
      </c>
      <c r="AF43" s="11">
        <v>7146</v>
      </c>
      <c r="AG43" s="11">
        <v>6769</v>
      </c>
      <c r="AH43" s="11">
        <v>6382</v>
      </c>
      <c r="AI43" s="11">
        <v>6111</v>
      </c>
      <c r="AJ43" s="11">
        <v>5465</v>
      </c>
      <c r="AK43" s="11">
        <v>5078</v>
      </c>
      <c r="AL43" s="11">
        <v>5242</v>
      </c>
      <c r="AM43" s="11">
        <v>5091</v>
      </c>
      <c r="AN43" s="11">
        <v>4497</v>
      </c>
      <c r="AO43" s="11">
        <v>4534</v>
      </c>
      <c r="AP43" s="11">
        <v>4386</v>
      </c>
      <c r="AQ43" s="11">
        <v>4420</v>
      </c>
      <c r="AR43" s="11">
        <v>4370</v>
      </c>
      <c r="AS43" s="11">
        <v>4373</v>
      </c>
      <c r="AT43" s="11">
        <v>4313</v>
      </c>
      <c r="AU43" s="11">
        <v>4457</v>
      </c>
      <c r="AV43" s="11">
        <v>4443</v>
      </c>
      <c r="AW43" s="11">
        <v>4804</v>
      </c>
      <c r="AX43" s="11">
        <v>4842</v>
      </c>
      <c r="AY43" s="11">
        <v>4883</v>
      </c>
      <c r="AZ43" s="11">
        <v>5150</v>
      </c>
      <c r="BA43" s="11">
        <v>5419</v>
      </c>
      <c r="BB43" s="11">
        <v>5666</v>
      </c>
      <c r="BC43" s="11">
        <v>5968</v>
      </c>
      <c r="BD43" s="11">
        <v>6187</v>
      </c>
      <c r="BE43" s="11">
        <v>6471</v>
      </c>
      <c r="BF43" s="11">
        <v>6749</v>
      </c>
      <c r="BG43" s="11">
        <v>7013</v>
      </c>
      <c r="BH43" s="11">
        <v>7238</v>
      </c>
      <c r="BI43" s="11">
        <v>7715</v>
      </c>
      <c r="BJ43" s="11">
        <v>7884</v>
      </c>
      <c r="BK43" s="11">
        <v>8279</v>
      </c>
      <c r="BL43" s="11">
        <v>8738</v>
      </c>
      <c r="BM43" s="11">
        <v>9121</v>
      </c>
      <c r="BN43" s="11">
        <v>9548</v>
      </c>
      <c r="BO43" s="11">
        <v>10029</v>
      </c>
      <c r="BP43" s="11">
        <v>10270</v>
      </c>
      <c r="BQ43" s="11">
        <v>10741</v>
      </c>
      <c r="BR43" s="11">
        <v>11083</v>
      </c>
      <c r="BS43" s="11">
        <v>11558</v>
      </c>
      <c r="BT43" s="11">
        <v>11692</v>
      </c>
      <c r="BU43" s="11">
        <v>12482</v>
      </c>
      <c r="BV43" s="11">
        <v>12891</v>
      </c>
      <c r="BW43" s="11">
        <v>12958</v>
      </c>
      <c r="BX43" s="11">
        <v>13261</v>
      </c>
      <c r="BY43" s="11">
        <v>13710</v>
      </c>
      <c r="BZ43" s="11">
        <v>14028</v>
      </c>
      <c r="CA43" s="11">
        <v>14258</v>
      </c>
      <c r="CB43" s="11">
        <v>14744</v>
      </c>
      <c r="CC43" s="11">
        <v>14934</v>
      </c>
      <c r="CD43" s="11">
        <v>15227</v>
      </c>
      <c r="CE43" s="11">
        <v>15265</v>
      </c>
      <c r="CF43" s="11">
        <v>15759</v>
      </c>
      <c r="CG43" s="11">
        <v>15879</v>
      </c>
      <c r="CH43" s="11">
        <v>15856</v>
      </c>
      <c r="CI43" s="11">
        <v>16369</v>
      </c>
      <c r="CJ43" s="11">
        <v>16642</v>
      </c>
      <c r="CK43" s="11">
        <v>16687</v>
      </c>
      <c r="CL43" s="11">
        <v>16971</v>
      </c>
      <c r="CM43" s="11">
        <v>16826</v>
      </c>
      <c r="CN43" s="11">
        <v>17204</v>
      </c>
      <c r="CO43" s="11">
        <v>17260</v>
      </c>
      <c r="CP43" s="11">
        <v>17503</v>
      </c>
      <c r="CQ43" s="11">
        <v>17816</v>
      </c>
      <c r="CR43" s="11">
        <v>17271</v>
      </c>
      <c r="CS43" s="11">
        <v>17334</v>
      </c>
      <c r="CT43" s="11">
        <v>17301</v>
      </c>
      <c r="CU43" s="11">
        <v>17229</v>
      </c>
      <c r="CV43" s="11">
        <v>17035</v>
      </c>
      <c r="CW43" s="11">
        <v>16841</v>
      </c>
      <c r="CX43" s="11">
        <v>16448</v>
      </c>
      <c r="CY43" s="11">
        <v>16254</v>
      </c>
      <c r="CZ43" s="11">
        <v>16588</v>
      </c>
      <c r="DA43" s="11">
        <v>16398</v>
      </c>
      <c r="DB43" s="11">
        <v>16096</v>
      </c>
      <c r="DC43" s="11">
        <v>15880</v>
      </c>
      <c r="DD43" s="11">
        <v>15728</v>
      </c>
      <c r="DE43" s="11">
        <v>15417</v>
      </c>
      <c r="DF43" s="11">
        <v>15043</v>
      </c>
      <c r="DG43" s="11">
        <v>14331</v>
      </c>
      <c r="DH43" s="11">
        <v>13950</v>
      </c>
      <c r="DI43" s="11">
        <v>13739</v>
      </c>
      <c r="DJ43" s="11">
        <v>13300</v>
      </c>
      <c r="DK43" s="11">
        <v>12834</v>
      </c>
      <c r="DL43" s="11">
        <v>12397</v>
      </c>
      <c r="DM43" s="11">
        <v>12154</v>
      </c>
      <c r="DN43" s="11">
        <v>11809</v>
      </c>
      <c r="DO43" s="11">
        <v>11511</v>
      </c>
      <c r="DP43" s="11">
        <v>11391</v>
      </c>
      <c r="DQ43" s="11">
        <v>10809</v>
      </c>
      <c r="DR43" s="11">
        <v>10568</v>
      </c>
      <c r="DS43" s="11">
        <v>10273</v>
      </c>
      <c r="DT43" s="11">
        <v>9727</v>
      </c>
      <c r="DU43" s="11">
        <v>9546</v>
      </c>
      <c r="DV43" s="11">
        <v>9232</v>
      </c>
      <c r="DW43" s="11">
        <v>8940</v>
      </c>
      <c r="DX43" s="11">
        <v>8494</v>
      </c>
      <c r="DY43" s="11">
        <v>8204</v>
      </c>
      <c r="DZ43" s="11">
        <v>8004</v>
      </c>
      <c r="EA43" s="11">
        <v>7623</v>
      </c>
      <c r="EB43" s="11">
        <v>7396</v>
      </c>
      <c r="EC43" s="11">
        <v>7143</v>
      </c>
      <c r="ED43" s="11">
        <v>6794</v>
      </c>
      <c r="EE43" s="11">
        <v>6476</v>
      </c>
      <c r="EF43" s="11">
        <v>6423</v>
      </c>
      <c r="EG43" s="11">
        <v>6112</v>
      </c>
      <c r="EH43" s="11">
        <v>5898</v>
      </c>
      <c r="EI43" s="11">
        <v>5476</v>
      </c>
      <c r="EJ43" s="11">
        <v>5221</v>
      </c>
      <c r="EK43" s="11">
        <v>5131</v>
      </c>
      <c r="EL43" s="11">
        <v>4875</v>
      </c>
      <c r="EM43" s="11">
        <v>4738</v>
      </c>
      <c r="EN43" s="11">
        <v>4411</v>
      </c>
      <c r="EO43" s="11">
        <v>4233</v>
      </c>
      <c r="EP43" s="11">
        <v>4163</v>
      </c>
      <c r="EQ43" s="11">
        <v>3982</v>
      </c>
      <c r="ER43" s="11">
        <v>3801</v>
      </c>
      <c r="ES43" s="11">
        <v>3649</v>
      </c>
      <c r="ET43" s="11">
        <v>3442</v>
      </c>
      <c r="EU43" s="11">
        <v>3401</v>
      </c>
      <c r="EV43" s="11">
        <v>3223</v>
      </c>
      <c r="EW43" s="11">
        <v>2883</v>
      </c>
      <c r="EX43" s="11">
        <v>2900</v>
      </c>
      <c r="EY43" s="11">
        <v>2816</v>
      </c>
      <c r="EZ43" s="11">
        <v>2726</v>
      </c>
      <c r="FA43" s="11">
        <v>2580</v>
      </c>
      <c r="FB43" s="11">
        <v>2460</v>
      </c>
      <c r="FC43" s="11">
        <v>2317</v>
      </c>
      <c r="FD43" s="11">
        <v>2205</v>
      </c>
      <c r="FE43" s="11">
        <v>2092</v>
      </c>
      <c r="FF43" s="11">
        <v>2075</v>
      </c>
      <c r="FG43" s="11">
        <v>1985</v>
      </c>
      <c r="FH43" s="11">
        <v>1893</v>
      </c>
      <c r="FI43" s="11">
        <v>1876</v>
      </c>
      <c r="FJ43" s="11">
        <v>1759</v>
      </c>
      <c r="FK43" s="11">
        <v>1693</v>
      </c>
      <c r="FL43" s="11">
        <v>1575</v>
      </c>
      <c r="FM43" s="11">
        <v>1653</v>
      </c>
      <c r="FN43" s="11">
        <v>1512</v>
      </c>
      <c r="FO43" s="11">
        <v>1551</v>
      </c>
      <c r="FP43" s="11">
        <v>1361</v>
      </c>
      <c r="FQ43" s="11">
        <v>1446</v>
      </c>
      <c r="FR43" s="11">
        <v>1279</v>
      </c>
      <c r="FS43" s="11">
        <v>1257</v>
      </c>
      <c r="FT43" s="11">
        <v>1288</v>
      </c>
      <c r="FU43" s="11">
        <v>1164</v>
      </c>
      <c r="FV43" s="11">
        <v>1211</v>
      </c>
      <c r="FW43" s="11">
        <v>1128</v>
      </c>
      <c r="FX43" s="11">
        <v>1018</v>
      </c>
      <c r="FY43" s="11">
        <v>1025</v>
      </c>
      <c r="FZ43" s="11">
        <v>1026</v>
      </c>
      <c r="GA43" s="11">
        <v>1017</v>
      </c>
      <c r="GB43" s="11">
        <v>953</v>
      </c>
      <c r="GC43" s="11">
        <v>948</v>
      </c>
      <c r="GD43" s="11">
        <v>954</v>
      </c>
      <c r="GE43" s="11">
        <v>833</v>
      </c>
      <c r="GF43" s="11">
        <v>924</v>
      </c>
      <c r="GG43" s="11">
        <v>835</v>
      </c>
      <c r="GH43" s="11">
        <v>804</v>
      </c>
      <c r="GI43" s="11">
        <v>821</v>
      </c>
      <c r="GJ43" s="11">
        <v>869</v>
      </c>
      <c r="GK43" s="11">
        <v>789</v>
      </c>
      <c r="GL43" s="11">
        <v>773</v>
      </c>
      <c r="GM43" s="11">
        <v>674</v>
      </c>
      <c r="GN43" s="11">
        <v>726</v>
      </c>
      <c r="GO43" s="11">
        <v>736</v>
      </c>
      <c r="GP43" s="11">
        <v>633</v>
      </c>
      <c r="GQ43" s="11">
        <v>633</v>
      </c>
      <c r="GR43" s="11">
        <v>582</v>
      </c>
      <c r="GS43" s="11">
        <v>554</v>
      </c>
      <c r="GT43" s="11">
        <v>599</v>
      </c>
      <c r="GU43" s="11">
        <v>515</v>
      </c>
      <c r="GV43" s="11">
        <v>534</v>
      </c>
      <c r="GW43" s="11">
        <v>503</v>
      </c>
      <c r="GX43" s="11">
        <v>449</v>
      </c>
      <c r="GY43" s="11">
        <v>413</v>
      </c>
      <c r="GZ43" s="11">
        <v>413</v>
      </c>
      <c r="HA43" s="11">
        <v>372</v>
      </c>
      <c r="HB43" s="11">
        <v>370</v>
      </c>
      <c r="HC43" s="11">
        <v>372</v>
      </c>
      <c r="HD43" s="11">
        <v>407</v>
      </c>
      <c r="HE43" s="11">
        <v>326</v>
      </c>
      <c r="HF43" s="11">
        <v>328</v>
      </c>
      <c r="HG43" s="11">
        <v>302</v>
      </c>
      <c r="HH43" s="11">
        <v>305</v>
      </c>
      <c r="HI43" s="11">
        <v>301</v>
      </c>
      <c r="HJ43" s="11">
        <v>238</v>
      </c>
      <c r="HK43" s="11">
        <v>268</v>
      </c>
      <c r="HL43" s="11">
        <v>264</v>
      </c>
      <c r="HM43" s="11">
        <v>246</v>
      </c>
      <c r="HN43" s="11">
        <v>262</v>
      </c>
      <c r="HO43" s="11">
        <v>239</v>
      </c>
      <c r="HP43" s="11">
        <v>183</v>
      </c>
      <c r="HQ43" s="11">
        <v>201</v>
      </c>
      <c r="HR43" s="11">
        <v>201</v>
      </c>
      <c r="HS43" s="11">
        <v>227</v>
      </c>
      <c r="HT43" s="11">
        <v>200</v>
      </c>
      <c r="HU43" s="11">
        <v>216</v>
      </c>
      <c r="HV43" s="11">
        <v>182</v>
      </c>
      <c r="HW43" s="11">
        <v>189</v>
      </c>
      <c r="HX43" s="11">
        <v>216</v>
      </c>
      <c r="HY43" s="11">
        <v>164</v>
      </c>
      <c r="HZ43" s="11">
        <v>178</v>
      </c>
      <c r="IA43" s="11">
        <v>148</v>
      </c>
      <c r="IB43" s="11">
        <v>147</v>
      </c>
      <c r="IC43" s="11">
        <v>156</v>
      </c>
      <c r="ID43" s="11">
        <v>148</v>
      </c>
      <c r="IE43" s="11">
        <v>147</v>
      </c>
      <c r="IF43" s="11">
        <v>150</v>
      </c>
      <c r="IG43" s="11">
        <v>143</v>
      </c>
      <c r="IH43" s="11">
        <v>149</v>
      </c>
      <c r="II43" s="11">
        <v>112</v>
      </c>
      <c r="IJ43" s="11">
        <v>129</v>
      </c>
      <c r="IK43" s="11">
        <v>130</v>
      </c>
      <c r="IL43" s="11">
        <v>147</v>
      </c>
      <c r="IM43" s="11">
        <v>136</v>
      </c>
      <c r="IN43" s="11">
        <v>149</v>
      </c>
      <c r="IO43" s="11">
        <v>119</v>
      </c>
      <c r="IP43" s="11">
        <v>115</v>
      </c>
      <c r="IQ43" s="11">
        <v>114</v>
      </c>
      <c r="IR43" s="11">
        <v>117</v>
      </c>
      <c r="IS43" s="11">
        <v>100</v>
      </c>
      <c r="IT43" s="11">
        <v>105</v>
      </c>
      <c r="IU43" s="11">
        <v>126</v>
      </c>
      <c r="IV43" s="11">
        <v>34205</v>
      </c>
      <c r="IW43" s="11">
        <v>32957</v>
      </c>
      <c r="IX43" s="11">
        <v>32482</v>
      </c>
      <c r="IY43" s="11">
        <v>31260</v>
      </c>
      <c r="IZ43" s="11">
        <v>30662</v>
      </c>
      <c r="JA43" s="11">
        <v>29956</v>
      </c>
      <c r="JB43" s="11">
        <v>28715</v>
      </c>
      <c r="JC43" s="11">
        <v>28102</v>
      </c>
      <c r="JD43" s="11">
        <v>27007</v>
      </c>
      <c r="JE43" s="11">
        <v>25810</v>
      </c>
      <c r="JF43" s="11">
        <v>25321</v>
      </c>
      <c r="JG43" s="11">
        <v>24648</v>
      </c>
      <c r="JH43" s="11">
        <v>24066</v>
      </c>
      <c r="JI43" s="11">
        <v>23522</v>
      </c>
      <c r="JJ43" s="11">
        <v>22919</v>
      </c>
      <c r="JK43" s="11">
        <v>22138</v>
      </c>
      <c r="JL43" s="11">
        <v>21358</v>
      </c>
      <c r="JM43" s="11">
        <v>20652</v>
      </c>
      <c r="JN43" s="11">
        <v>19761</v>
      </c>
      <c r="JO43" s="11">
        <v>18929</v>
      </c>
      <c r="JP43" s="11">
        <v>18402</v>
      </c>
      <c r="JQ43" s="11">
        <v>17619</v>
      </c>
      <c r="JR43" s="11">
        <v>17005</v>
      </c>
      <c r="JS43" s="11">
        <v>16432</v>
      </c>
      <c r="JT43" s="11">
        <v>16193</v>
      </c>
      <c r="JU43" s="11">
        <v>15791</v>
      </c>
      <c r="JV43" s="11">
        <v>15179</v>
      </c>
      <c r="JW43" s="11">
        <v>14809</v>
      </c>
      <c r="JX43" s="11">
        <v>14213</v>
      </c>
      <c r="JY43" s="11">
        <v>13593</v>
      </c>
      <c r="JZ43" s="11">
        <v>12950</v>
      </c>
      <c r="KA43" s="11">
        <v>12273</v>
      </c>
      <c r="KB43" s="11">
        <v>11120</v>
      </c>
      <c r="KC43" s="11">
        <v>10179</v>
      </c>
      <c r="KD43" s="11">
        <v>9759</v>
      </c>
      <c r="KE43" s="11">
        <v>9081</v>
      </c>
      <c r="KF43" s="11">
        <v>8139</v>
      </c>
      <c r="KG43" s="11">
        <v>7697</v>
      </c>
      <c r="KH43" s="11">
        <v>7225</v>
      </c>
      <c r="KI43" s="11">
        <v>7017</v>
      </c>
      <c r="KJ43" s="11">
        <v>6654</v>
      </c>
      <c r="KK43" s="11">
        <v>6476</v>
      </c>
      <c r="KL43" s="11">
        <v>6208</v>
      </c>
      <c r="KM43" s="11">
        <v>6150</v>
      </c>
      <c r="KN43" s="11">
        <v>6016</v>
      </c>
      <c r="KO43" s="11">
        <v>6209</v>
      </c>
      <c r="KP43" s="11">
        <v>6198</v>
      </c>
      <c r="KQ43" s="11">
        <v>6137</v>
      </c>
      <c r="KR43" s="11">
        <v>6332</v>
      </c>
      <c r="KS43" s="11">
        <v>6571</v>
      </c>
      <c r="KT43" s="11">
        <v>6748</v>
      </c>
      <c r="KU43" s="11">
        <v>7000</v>
      </c>
      <c r="KV43" s="11">
        <v>7198</v>
      </c>
      <c r="KW43" s="11">
        <v>7444</v>
      </c>
      <c r="KX43" s="11">
        <v>7691</v>
      </c>
      <c r="KY43" s="11">
        <v>7957</v>
      </c>
      <c r="KZ43" s="11">
        <v>8131</v>
      </c>
      <c r="LA43" s="11">
        <v>8584</v>
      </c>
      <c r="LB43" s="11">
        <v>8726</v>
      </c>
      <c r="LC43" s="11">
        <v>9105</v>
      </c>
      <c r="LD43" s="11">
        <v>9536</v>
      </c>
      <c r="LE43" s="11">
        <v>9936</v>
      </c>
      <c r="LF43" s="11">
        <v>10339</v>
      </c>
      <c r="LG43" s="11">
        <v>10833</v>
      </c>
      <c r="LH43" s="11">
        <v>11083</v>
      </c>
      <c r="LI43" s="11">
        <v>11547</v>
      </c>
      <c r="LJ43" s="11">
        <v>11892</v>
      </c>
      <c r="LK43" s="11">
        <v>12361</v>
      </c>
      <c r="LL43" s="11">
        <v>12490</v>
      </c>
      <c r="LM43" s="11">
        <v>13257</v>
      </c>
      <c r="LN43" s="11">
        <v>13692</v>
      </c>
      <c r="LO43" s="11">
        <v>13775</v>
      </c>
      <c r="LP43" s="11">
        <v>14085</v>
      </c>
      <c r="LQ43" s="11">
        <v>14548</v>
      </c>
      <c r="LR43" s="11">
        <v>14857</v>
      </c>
      <c r="LS43" s="11">
        <v>15101</v>
      </c>
      <c r="LT43" s="11">
        <v>15616</v>
      </c>
      <c r="LU43" s="11">
        <v>15767</v>
      </c>
      <c r="LV43" s="11">
        <v>16122</v>
      </c>
      <c r="LW43" s="11">
        <v>16153</v>
      </c>
      <c r="LX43" s="11">
        <v>16708</v>
      </c>
      <c r="LY43" s="11">
        <v>16830</v>
      </c>
      <c r="LZ43" s="11">
        <v>16847</v>
      </c>
      <c r="MA43" s="11">
        <v>17371</v>
      </c>
      <c r="MB43" s="11">
        <v>17679</v>
      </c>
      <c r="MC43" s="11">
        <v>17740</v>
      </c>
      <c r="MD43" s="11">
        <v>18084</v>
      </c>
      <c r="ME43" s="11">
        <v>17960</v>
      </c>
      <c r="MF43" s="11">
        <v>18407</v>
      </c>
      <c r="MG43" s="11">
        <v>18473</v>
      </c>
      <c r="MH43" s="11">
        <v>18746</v>
      </c>
      <c r="MI43" s="11">
        <v>19133</v>
      </c>
      <c r="MJ43" s="11">
        <v>18601</v>
      </c>
      <c r="MK43" s="11">
        <v>18702</v>
      </c>
      <c r="ML43" s="11">
        <v>18687</v>
      </c>
      <c r="MM43" s="11">
        <v>18691</v>
      </c>
      <c r="MN43" s="11">
        <v>18525</v>
      </c>
      <c r="MO43" s="11">
        <v>18340</v>
      </c>
      <c r="MP43" s="11">
        <v>17954</v>
      </c>
      <c r="MQ43" s="11">
        <v>17822</v>
      </c>
      <c r="MR43" s="11">
        <v>18187</v>
      </c>
      <c r="MS43" s="11">
        <v>18036</v>
      </c>
      <c r="MT43" s="11">
        <v>17788</v>
      </c>
      <c r="MU43" s="11">
        <v>17556</v>
      </c>
      <c r="MV43" s="11">
        <v>17400</v>
      </c>
      <c r="MW43" s="11">
        <v>17128</v>
      </c>
      <c r="MX43" s="11">
        <v>16750</v>
      </c>
      <c r="MY43" s="11">
        <v>16046</v>
      </c>
      <c r="MZ43" s="11">
        <v>15670</v>
      </c>
      <c r="NA43" s="11">
        <v>15495</v>
      </c>
      <c r="NB43" s="11">
        <v>15052</v>
      </c>
      <c r="NC43" s="11">
        <v>14560</v>
      </c>
      <c r="ND43" s="11">
        <v>14132</v>
      </c>
      <c r="NE43" s="11">
        <v>13842</v>
      </c>
      <c r="NF43" s="11">
        <v>13514</v>
      </c>
      <c r="NG43" s="11">
        <v>13196</v>
      </c>
      <c r="NH43" s="11">
        <v>13067</v>
      </c>
      <c r="NI43" s="11">
        <v>12483</v>
      </c>
      <c r="NJ43" s="11">
        <v>12251</v>
      </c>
      <c r="NK43" s="11">
        <v>11926</v>
      </c>
      <c r="NL43" s="11">
        <v>11361</v>
      </c>
      <c r="NM43" s="11">
        <v>11161</v>
      </c>
      <c r="NN43" s="11">
        <v>10793</v>
      </c>
      <c r="NO43" s="11">
        <v>10494</v>
      </c>
      <c r="NP43" s="11">
        <v>10027</v>
      </c>
      <c r="NQ43" s="11">
        <v>9731</v>
      </c>
      <c r="NR43" s="11">
        <v>9530</v>
      </c>
      <c r="NS43" s="11">
        <v>9109</v>
      </c>
      <c r="NT43" s="11">
        <v>8819</v>
      </c>
      <c r="NU43" s="11">
        <v>8552</v>
      </c>
      <c r="NV43" s="11">
        <v>8198</v>
      </c>
      <c r="NW43" s="11">
        <v>7861</v>
      </c>
      <c r="NX43" s="11">
        <v>7743</v>
      </c>
      <c r="NY43" s="11">
        <v>7444</v>
      </c>
      <c r="NZ43" s="11">
        <v>7222</v>
      </c>
      <c r="OA43" s="11">
        <v>6761</v>
      </c>
      <c r="OB43" s="11">
        <v>6448</v>
      </c>
      <c r="OC43" s="11">
        <v>6330</v>
      </c>
      <c r="OD43" s="11">
        <v>6041</v>
      </c>
      <c r="OE43" s="11">
        <v>5833</v>
      </c>
      <c r="OF43" s="11">
        <v>5500</v>
      </c>
      <c r="OG43" s="11">
        <v>5313</v>
      </c>
      <c r="OH43" s="11">
        <v>5189</v>
      </c>
      <c r="OI43" s="11">
        <v>4979</v>
      </c>
      <c r="OJ43" s="11">
        <v>4762</v>
      </c>
      <c r="OK43" s="11">
        <v>4591</v>
      </c>
      <c r="OL43" s="11">
        <v>4379</v>
      </c>
      <c r="OM43" s="11">
        <v>4281</v>
      </c>
      <c r="ON43" s="11">
        <v>4079</v>
      </c>
      <c r="OO43" s="11">
        <v>3761</v>
      </c>
      <c r="OP43" s="11">
        <v>3720</v>
      </c>
      <c r="OQ43" s="11">
        <v>3606</v>
      </c>
      <c r="OR43" s="11">
        <v>3501</v>
      </c>
      <c r="OS43" s="11">
        <v>3329</v>
      </c>
      <c r="OT43" s="11">
        <v>3222</v>
      </c>
      <c r="OU43" s="11">
        <v>3055</v>
      </c>
      <c r="OV43" s="11">
        <v>2926</v>
      </c>
      <c r="OW43" s="11">
        <v>2793</v>
      </c>
      <c r="OX43" s="11">
        <v>2752</v>
      </c>
      <c r="OY43" s="11">
        <v>2657</v>
      </c>
      <c r="OZ43" s="11">
        <v>2539</v>
      </c>
      <c r="PA43" s="11">
        <v>2526</v>
      </c>
      <c r="PB43" s="11">
        <v>2393</v>
      </c>
      <c r="PC43" s="11">
        <v>2329</v>
      </c>
      <c r="PD43" s="11">
        <v>2182</v>
      </c>
      <c r="PE43" s="11">
        <v>2230</v>
      </c>
      <c r="PF43" s="11">
        <v>2089</v>
      </c>
      <c r="PG43" s="11">
        <v>2110</v>
      </c>
      <c r="PH43" s="11">
        <v>1929</v>
      </c>
      <c r="PI43" s="11">
        <v>1968</v>
      </c>
      <c r="PJ43" s="11">
        <v>1821</v>
      </c>
      <c r="PK43" s="11">
        <v>1787</v>
      </c>
      <c r="PL43" s="11">
        <v>1790</v>
      </c>
      <c r="PM43" s="11">
        <v>1668</v>
      </c>
      <c r="PN43" s="11">
        <v>1684</v>
      </c>
      <c r="PO43" s="11">
        <v>1591</v>
      </c>
      <c r="PP43" s="11">
        <v>1503</v>
      </c>
      <c r="PQ43" s="11">
        <v>1486</v>
      </c>
      <c r="PR43" s="11">
        <v>1479</v>
      </c>
      <c r="PS43" s="11">
        <v>1470</v>
      </c>
      <c r="PT43" s="11">
        <v>1389</v>
      </c>
      <c r="PU43" s="11">
        <v>1400</v>
      </c>
      <c r="PV43" s="11">
        <v>1386</v>
      </c>
      <c r="PW43" s="11">
        <v>1268</v>
      </c>
      <c r="PX43" s="11">
        <v>1347</v>
      </c>
      <c r="PY43" s="11">
        <v>1247</v>
      </c>
      <c r="PZ43" s="11">
        <v>1206</v>
      </c>
      <c r="QA43" s="11">
        <v>1228</v>
      </c>
      <c r="QB43" s="11">
        <v>1282</v>
      </c>
      <c r="QC43" s="11">
        <v>1188</v>
      </c>
      <c r="QD43" s="11">
        <v>1163</v>
      </c>
      <c r="QE43" s="11">
        <v>1054</v>
      </c>
      <c r="QF43" s="11">
        <v>1078</v>
      </c>
      <c r="QG43" s="11">
        <v>1091</v>
      </c>
      <c r="QH43" s="11">
        <v>980</v>
      </c>
      <c r="QI43" s="11">
        <v>958</v>
      </c>
      <c r="QJ43" s="11">
        <v>908</v>
      </c>
      <c r="QK43" s="11">
        <v>856</v>
      </c>
      <c r="QL43" s="11">
        <v>903</v>
      </c>
      <c r="QM43" s="11">
        <v>798</v>
      </c>
      <c r="QN43" s="11">
        <v>817</v>
      </c>
      <c r="QO43" s="11">
        <v>771</v>
      </c>
      <c r="QP43" s="11">
        <v>697</v>
      </c>
      <c r="QQ43" s="11">
        <v>670</v>
      </c>
      <c r="QR43" s="11">
        <v>668</v>
      </c>
      <c r="QS43" s="11">
        <v>619</v>
      </c>
      <c r="QT43" s="11">
        <v>597</v>
      </c>
      <c r="QU43" s="11">
        <v>602</v>
      </c>
      <c r="QV43" s="11">
        <v>626</v>
      </c>
      <c r="QW43" s="11">
        <v>548</v>
      </c>
      <c r="QX43" s="11">
        <v>545</v>
      </c>
      <c r="QY43" s="11">
        <v>510</v>
      </c>
      <c r="QZ43" s="11">
        <v>524</v>
      </c>
      <c r="RA43" s="11">
        <v>506</v>
      </c>
      <c r="RB43" s="11">
        <v>444</v>
      </c>
      <c r="RC43" s="11">
        <v>468</v>
      </c>
      <c r="RD43" s="11">
        <v>444</v>
      </c>
      <c r="RE43" s="11">
        <v>433</v>
      </c>
      <c r="RF43" s="11">
        <v>446</v>
      </c>
      <c r="RG43" s="11">
        <v>407</v>
      </c>
      <c r="RH43" s="11">
        <v>355</v>
      </c>
      <c r="RI43" s="11">
        <v>376</v>
      </c>
      <c r="RJ43" s="11">
        <v>358</v>
      </c>
      <c r="RK43" s="11">
        <v>386</v>
      </c>
      <c r="RL43" s="11">
        <v>366</v>
      </c>
      <c r="RM43" s="11">
        <v>366</v>
      </c>
      <c r="RN43" s="11">
        <v>331</v>
      </c>
      <c r="RO43" s="11">
        <v>341</v>
      </c>
      <c r="RP43" s="11">
        <v>344</v>
      </c>
      <c r="RQ43" s="11">
        <v>306</v>
      </c>
      <c r="RR43" s="11">
        <v>316</v>
      </c>
      <c r="RS43" s="11">
        <v>295</v>
      </c>
      <c r="RT43" s="11">
        <v>302</v>
      </c>
      <c r="RU43" s="11">
        <v>292</v>
      </c>
      <c r="RV43" s="11">
        <v>279</v>
      </c>
      <c r="RW43" s="11">
        <v>287</v>
      </c>
      <c r="RX43" s="11">
        <v>284</v>
      </c>
      <c r="RY43" s="11">
        <v>272</v>
      </c>
      <c r="RZ43" s="11">
        <v>275</v>
      </c>
      <c r="SA43" s="11">
        <v>237</v>
      </c>
      <c r="SB43" s="11">
        <v>259</v>
      </c>
      <c r="SC43" s="11">
        <v>260</v>
      </c>
      <c r="SD43" s="11">
        <v>258</v>
      </c>
      <c r="SE43" s="11">
        <v>251</v>
      </c>
      <c r="SF43" s="11">
        <v>263</v>
      </c>
      <c r="SG43" s="11">
        <v>230</v>
      </c>
      <c r="SH43" s="11">
        <v>234</v>
      </c>
      <c r="SI43" s="11">
        <v>239</v>
      </c>
      <c r="SJ43" s="11">
        <v>235</v>
      </c>
      <c r="SK43" s="11">
        <v>217</v>
      </c>
      <c r="SL43" s="11">
        <v>222</v>
      </c>
      <c r="SM43" s="12">
        <v>242</v>
      </c>
    </row>
    <row r="44" spans="1:507" x14ac:dyDescent="0.25">
      <c r="A44" s="9" t="s">
        <v>17</v>
      </c>
      <c r="B44" s="10">
        <v>8</v>
      </c>
      <c r="C44" s="15">
        <v>3</v>
      </c>
      <c r="D44" s="9">
        <v>15591</v>
      </c>
      <c r="E44" s="11">
        <v>15404</v>
      </c>
      <c r="F44" s="11">
        <v>15501</v>
      </c>
      <c r="G44" s="11">
        <v>15453</v>
      </c>
      <c r="H44" s="11">
        <v>14953</v>
      </c>
      <c r="I44" s="11">
        <v>15169</v>
      </c>
      <c r="J44" s="11">
        <v>14728</v>
      </c>
      <c r="K44" s="11">
        <v>14487</v>
      </c>
      <c r="L44" s="11">
        <v>14230</v>
      </c>
      <c r="M44" s="11">
        <v>13768</v>
      </c>
      <c r="N44" s="11">
        <v>13130</v>
      </c>
      <c r="O44" s="11">
        <v>13147</v>
      </c>
      <c r="P44" s="11">
        <v>12816</v>
      </c>
      <c r="Q44" s="11">
        <v>12368</v>
      </c>
      <c r="R44" s="11">
        <v>11550</v>
      </c>
      <c r="S44" s="11">
        <v>11206</v>
      </c>
      <c r="T44" s="11">
        <v>10921</v>
      </c>
      <c r="U44" s="11">
        <v>10651</v>
      </c>
      <c r="V44" s="11">
        <v>10289</v>
      </c>
      <c r="W44" s="11">
        <v>9968</v>
      </c>
      <c r="X44" s="11">
        <v>9913</v>
      </c>
      <c r="Y44" s="11">
        <v>9646</v>
      </c>
      <c r="Z44" s="11">
        <v>9475</v>
      </c>
      <c r="AA44" s="11">
        <v>9610</v>
      </c>
      <c r="AB44" s="11">
        <v>9253</v>
      </c>
      <c r="AC44" s="11">
        <v>8804</v>
      </c>
      <c r="AD44" s="11">
        <v>8595</v>
      </c>
      <c r="AE44" s="11">
        <v>8164</v>
      </c>
      <c r="AF44" s="11">
        <v>7808</v>
      </c>
      <c r="AG44" s="11">
        <v>7405</v>
      </c>
      <c r="AH44" s="11">
        <v>6799</v>
      </c>
      <c r="AI44" s="11">
        <v>6688</v>
      </c>
      <c r="AJ44" s="11">
        <v>5946</v>
      </c>
      <c r="AK44" s="11">
        <v>5349</v>
      </c>
      <c r="AL44" s="11">
        <v>5355</v>
      </c>
      <c r="AM44" s="11">
        <v>5075</v>
      </c>
      <c r="AN44" s="11">
        <v>4826</v>
      </c>
      <c r="AO44" s="11">
        <v>4615</v>
      </c>
      <c r="AP44" s="11">
        <v>4427</v>
      </c>
      <c r="AQ44" s="11">
        <v>4399</v>
      </c>
      <c r="AR44" s="11">
        <v>4333</v>
      </c>
      <c r="AS44" s="11">
        <v>4246</v>
      </c>
      <c r="AT44" s="11">
        <v>4460</v>
      </c>
      <c r="AU44" s="11">
        <v>4438</v>
      </c>
      <c r="AV44" s="11">
        <v>4423</v>
      </c>
      <c r="AW44" s="11">
        <v>4682</v>
      </c>
      <c r="AX44" s="11">
        <v>4756</v>
      </c>
      <c r="AY44" s="11">
        <v>4989</v>
      </c>
      <c r="AZ44" s="11">
        <v>5374</v>
      </c>
      <c r="BA44" s="11">
        <v>5346</v>
      </c>
      <c r="BB44" s="11">
        <v>5715</v>
      </c>
      <c r="BC44" s="11">
        <v>6124</v>
      </c>
      <c r="BD44" s="11">
        <v>6545</v>
      </c>
      <c r="BE44" s="11">
        <v>6770</v>
      </c>
      <c r="BF44" s="11">
        <v>6969</v>
      </c>
      <c r="BG44" s="11">
        <v>7476</v>
      </c>
      <c r="BH44" s="11">
        <v>7755</v>
      </c>
      <c r="BI44" s="11">
        <v>8320</v>
      </c>
      <c r="BJ44" s="11">
        <v>8647</v>
      </c>
      <c r="BK44" s="11">
        <v>9080</v>
      </c>
      <c r="BL44" s="11">
        <v>9483</v>
      </c>
      <c r="BM44" s="11">
        <v>9962</v>
      </c>
      <c r="BN44" s="11">
        <v>10521</v>
      </c>
      <c r="BO44" s="11">
        <v>11145</v>
      </c>
      <c r="BP44" s="11">
        <v>11452</v>
      </c>
      <c r="BQ44" s="11">
        <v>11794</v>
      </c>
      <c r="BR44" s="11">
        <v>12272</v>
      </c>
      <c r="BS44" s="11">
        <v>12703</v>
      </c>
      <c r="BT44" s="11">
        <v>13123</v>
      </c>
      <c r="BU44" s="11">
        <v>13814</v>
      </c>
      <c r="BV44" s="11">
        <v>13966</v>
      </c>
      <c r="BW44" s="11">
        <v>14656</v>
      </c>
      <c r="BX44" s="11">
        <v>14885</v>
      </c>
      <c r="BY44" s="11">
        <v>15322</v>
      </c>
      <c r="BZ44" s="11">
        <v>15945</v>
      </c>
      <c r="CA44" s="11">
        <v>16178</v>
      </c>
      <c r="CB44" s="11">
        <v>16510</v>
      </c>
      <c r="CC44" s="11">
        <v>16603</v>
      </c>
      <c r="CD44" s="11">
        <v>17237</v>
      </c>
      <c r="CE44" s="11">
        <v>17349</v>
      </c>
      <c r="CF44" s="11">
        <v>17602</v>
      </c>
      <c r="CG44" s="11">
        <v>18080</v>
      </c>
      <c r="CH44" s="11">
        <v>18097</v>
      </c>
      <c r="CI44" s="11">
        <v>18678</v>
      </c>
      <c r="CJ44" s="11">
        <v>18647</v>
      </c>
      <c r="CK44" s="11">
        <v>19011</v>
      </c>
      <c r="CL44" s="11">
        <v>19196</v>
      </c>
      <c r="CM44" s="11">
        <v>19127</v>
      </c>
      <c r="CN44" s="11">
        <v>19749</v>
      </c>
      <c r="CO44" s="11">
        <v>19956</v>
      </c>
      <c r="CP44" s="11">
        <v>19661</v>
      </c>
      <c r="CQ44" s="11">
        <v>19868</v>
      </c>
      <c r="CR44" s="11">
        <v>19906</v>
      </c>
      <c r="CS44" s="11">
        <v>19847</v>
      </c>
      <c r="CT44" s="11">
        <v>19719</v>
      </c>
      <c r="CU44" s="11">
        <v>19324</v>
      </c>
      <c r="CV44" s="11">
        <v>19334</v>
      </c>
      <c r="CW44" s="11">
        <v>18948</v>
      </c>
      <c r="CX44" s="11">
        <v>19025</v>
      </c>
      <c r="CY44" s="11">
        <v>18951</v>
      </c>
      <c r="CZ44" s="11">
        <v>18870</v>
      </c>
      <c r="DA44" s="11">
        <v>18674</v>
      </c>
      <c r="DB44" s="11">
        <v>18156</v>
      </c>
      <c r="DC44" s="11">
        <v>17744</v>
      </c>
      <c r="DD44" s="11">
        <v>18087</v>
      </c>
      <c r="DE44" s="11">
        <v>17133</v>
      </c>
      <c r="DF44" s="11">
        <v>17044</v>
      </c>
      <c r="DG44" s="11">
        <v>16606</v>
      </c>
      <c r="DH44" s="11">
        <v>16119</v>
      </c>
      <c r="DI44" s="11">
        <v>15582</v>
      </c>
      <c r="DJ44" s="11">
        <v>15338</v>
      </c>
      <c r="DK44" s="11">
        <v>14620</v>
      </c>
      <c r="DL44" s="11">
        <v>14194</v>
      </c>
      <c r="DM44" s="11">
        <v>13872</v>
      </c>
      <c r="DN44" s="11">
        <v>13420</v>
      </c>
      <c r="DO44" s="11">
        <v>13060</v>
      </c>
      <c r="DP44" s="11">
        <v>12679</v>
      </c>
      <c r="DQ44" s="11">
        <v>12267</v>
      </c>
      <c r="DR44" s="11">
        <v>12095</v>
      </c>
      <c r="DS44" s="11">
        <v>11743</v>
      </c>
      <c r="DT44" s="11">
        <v>11151</v>
      </c>
      <c r="DU44" s="11">
        <v>10859</v>
      </c>
      <c r="DV44" s="11">
        <v>10593</v>
      </c>
      <c r="DW44" s="11">
        <v>10245</v>
      </c>
      <c r="DX44" s="11">
        <v>9769</v>
      </c>
      <c r="DY44" s="11">
        <v>9403</v>
      </c>
      <c r="DZ44" s="11">
        <v>9088</v>
      </c>
      <c r="EA44" s="11">
        <v>8715</v>
      </c>
      <c r="EB44" s="11">
        <v>8335</v>
      </c>
      <c r="EC44" s="11">
        <v>8064</v>
      </c>
      <c r="ED44" s="11">
        <v>7841</v>
      </c>
      <c r="EE44" s="11">
        <v>7432</v>
      </c>
      <c r="EF44" s="11">
        <v>7289</v>
      </c>
      <c r="EG44" s="11">
        <v>7056</v>
      </c>
      <c r="EH44" s="11">
        <v>6658</v>
      </c>
      <c r="EI44" s="11">
        <v>6431</v>
      </c>
      <c r="EJ44" s="11">
        <v>6194</v>
      </c>
      <c r="EK44" s="11">
        <v>5860</v>
      </c>
      <c r="EL44" s="11">
        <v>5710</v>
      </c>
      <c r="EM44" s="11">
        <v>5421</v>
      </c>
      <c r="EN44" s="11">
        <v>5078</v>
      </c>
      <c r="EO44" s="11">
        <v>4881</v>
      </c>
      <c r="EP44" s="11">
        <v>4626</v>
      </c>
      <c r="EQ44" s="11">
        <v>4538</v>
      </c>
      <c r="ER44" s="11">
        <v>4214</v>
      </c>
      <c r="ES44" s="11">
        <v>4075</v>
      </c>
      <c r="ET44" s="11">
        <v>4087</v>
      </c>
      <c r="EU44" s="11">
        <v>3881</v>
      </c>
      <c r="EV44" s="11">
        <v>3659</v>
      </c>
      <c r="EW44" s="11">
        <v>3524</v>
      </c>
      <c r="EX44" s="11">
        <v>3377</v>
      </c>
      <c r="EY44" s="11">
        <v>3199</v>
      </c>
      <c r="EZ44" s="11">
        <v>3051</v>
      </c>
      <c r="FA44" s="11">
        <v>2891</v>
      </c>
      <c r="FB44" s="11">
        <v>2771</v>
      </c>
      <c r="FC44" s="11">
        <v>2674</v>
      </c>
      <c r="FD44" s="11">
        <v>2487</v>
      </c>
      <c r="FE44" s="11">
        <v>2536</v>
      </c>
      <c r="FF44" s="11">
        <v>2283</v>
      </c>
      <c r="FG44" s="11">
        <v>2224</v>
      </c>
      <c r="FH44" s="11">
        <v>2170</v>
      </c>
      <c r="FI44" s="11">
        <v>2164</v>
      </c>
      <c r="FJ44" s="11">
        <v>2002</v>
      </c>
      <c r="FK44" s="11">
        <v>1995</v>
      </c>
      <c r="FL44" s="11">
        <v>1874</v>
      </c>
      <c r="FM44" s="11">
        <v>1899</v>
      </c>
      <c r="FN44" s="11">
        <v>1797</v>
      </c>
      <c r="FO44" s="11">
        <v>1757</v>
      </c>
      <c r="FP44" s="11">
        <v>1648</v>
      </c>
      <c r="FQ44" s="11">
        <v>1623</v>
      </c>
      <c r="FR44" s="11">
        <v>1517</v>
      </c>
      <c r="FS44" s="11">
        <v>1484</v>
      </c>
      <c r="FT44" s="11">
        <v>1466</v>
      </c>
      <c r="FU44" s="11">
        <v>1491</v>
      </c>
      <c r="FV44" s="11">
        <v>1390</v>
      </c>
      <c r="FW44" s="11">
        <v>1303</v>
      </c>
      <c r="FX44" s="11">
        <v>1217</v>
      </c>
      <c r="FY44" s="11">
        <v>1249</v>
      </c>
      <c r="FZ44" s="11">
        <v>1255</v>
      </c>
      <c r="GA44" s="11">
        <v>1162</v>
      </c>
      <c r="GB44" s="11">
        <v>1139</v>
      </c>
      <c r="GC44" s="11">
        <v>1075</v>
      </c>
      <c r="GD44" s="11">
        <v>1070</v>
      </c>
      <c r="GE44" s="11">
        <v>1083</v>
      </c>
      <c r="GF44" s="11">
        <v>1032</v>
      </c>
      <c r="GG44" s="11">
        <v>993</v>
      </c>
      <c r="GH44" s="11">
        <v>959</v>
      </c>
      <c r="GI44" s="11">
        <v>1013</v>
      </c>
      <c r="GJ44" s="11">
        <v>913</v>
      </c>
      <c r="GK44" s="11">
        <v>936</v>
      </c>
      <c r="GL44" s="11">
        <v>888</v>
      </c>
      <c r="GM44" s="11">
        <v>915</v>
      </c>
      <c r="GN44" s="11">
        <v>856</v>
      </c>
      <c r="GO44" s="11">
        <v>806</v>
      </c>
      <c r="GP44" s="11">
        <v>832</v>
      </c>
      <c r="GQ44" s="11">
        <v>783</v>
      </c>
      <c r="GR44" s="11">
        <v>753</v>
      </c>
      <c r="GS44" s="11">
        <v>732</v>
      </c>
      <c r="GT44" s="11">
        <v>623</v>
      </c>
      <c r="GU44" s="11">
        <v>606</v>
      </c>
      <c r="GV44" s="11">
        <v>596</v>
      </c>
      <c r="GW44" s="11">
        <v>574</v>
      </c>
      <c r="GX44" s="11">
        <v>575</v>
      </c>
      <c r="GY44" s="11">
        <v>511</v>
      </c>
      <c r="GZ44" s="11">
        <v>495</v>
      </c>
      <c r="HA44" s="11">
        <v>486</v>
      </c>
      <c r="HB44" s="11">
        <v>481</v>
      </c>
      <c r="HC44" s="11">
        <v>488</v>
      </c>
      <c r="HD44" s="11">
        <v>480</v>
      </c>
      <c r="HE44" s="11">
        <v>375</v>
      </c>
      <c r="HF44" s="11">
        <v>407</v>
      </c>
      <c r="HG44" s="11">
        <v>384</v>
      </c>
      <c r="HH44" s="11">
        <v>338</v>
      </c>
      <c r="HI44" s="11">
        <v>348</v>
      </c>
      <c r="HJ44" s="11">
        <v>366</v>
      </c>
      <c r="HK44" s="11">
        <v>317</v>
      </c>
      <c r="HL44" s="11">
        <v>311</v>
      </c>
      <c r="HM44" s="11">
        <v>292</v>
      </c>
      <c r="HN44" s="11">
        <v>298</v>
      </c>
      <c r="HO44" s="11">
        <v>289</v>
      </c>
      <c r="HP44" s="11">
        <v>258</v>
      </c>
      <c r="HQ44" s="11">
        <v>280</v>
      </c>
      <c r="HR44" s="11">
        <v>283</v>
      </c>
      <c r="HS44" s="11">
        <v>261</v>
      </c>
      <c r="HT44" s="11">
        <v>249</v>
      </c>
      <c r="HU44" s="11">
        <v>222</v>
      </c>
      <c r="HV44" s="11">
        <v>231</v>
      </c>
      <c r="HW44" s="11">
        <v>213</v>
      </c>
      <c r="HX44" s="11">
        <v>261</v>
      </c>
      <c r="HY44" s="11">
        <v>212</v>
      </c>
      <c r="HZ44" s="11">
        <v>172</v>
      </c>
      <c r="IA44" s="11">
        <v>178</v>
      </c>
      <c r="IB44" s="11">
        <v>201</v>
      </c>
      <c r="IC44" s="11">
        <v>156</v>
      </c>
      <c r="ID44" s="11">
        <v>197</v>
      </c>
      <c r="IE44" s="11">
        <v>199</v>
      </c>
      <c r="IF44" s="11">
        <v>172</v>
      </c>
      <c r="IG44" s="11">
        <v>148</v>
      </c>
      <c r="IH44" s="11">
        <v>183</v>
      </c>
      <c r="II44" s="11">
        <v>135</v>
      </c>
      <c r="IJ44" s="11">
        <v>132</v>
      </c>
      <c r="IK44" s="11">
        <v>134</v>
      </c>
      <c r="IL44" s="11">
        <v>152</v>
      </c>
      <c r="IM44" s="11">
        <v>164</v>
      </c>
      <c r="IN44" s="11">
        <v>149</v>
      </c>
      <c r="IO44" s="11">
        <v>167</v>
      </c>
      <c r="IP44" s="11">
        <v>135</v>
      </c>
      <c r="IQ44" s="11">
        <v>150</v>
      </c>
      <c r="IR44" s="11">
        <v>141</v>
      </c>
      <c r="IS44" s="11">
        <v>122</v>
      </c>
      <c r="IT44" s="11">
        <v>126</v>
      </c>
      <c r="IU44" s="11">
        <v>124</v>
      </c>
      <c r="IV44" s="11">
        <v>38329</v>
      </c>
      <c r="IW44" s="11">
        <v>37065</v>
      </c>
      <c r="IX44" s="11">
        <v>36081</v>
      </c>
      <c r="IY44" s="11">
        <v>34605</v>
      </c>
      <c r="IZ44" s="11">
        <v>32979</v>
      </c>
      <c r="JA44" s="11">
        <v>32080</v>
      </c>
      <c r="JB44" s="11">
        <v>30787</v>
      </c>
      <c r="JC44" s="11">
        <v>29704</v>
      </c>
      <c r="JD44" s="11">
        <v>28627</v>
      </c>
      <c r="JE44" s="11">
        <v>27833</v>
      </c>
      <c r="JF44" s="11">
        <v>26656</v>
      </c>
      <c r="JG44" s="11">
        <v>26217</v>
      </c>
      <c r="JH44" s="11">
        <v>25449</v>
      </c>
      <c r="JI44" s="11">
        <v>24619</v>
      </c>
      <c r="JJ44" s="11">
        <v>23649</v>
      </c>
      <c r="JK44" s="11">
        <v>22942</v>
      </c>
      <c r="JL44" s="11">
        <v>21959</v>
      </c>
      <c r="JM44" s="11">
        <v>21306</v>
      </c>
      <c r="JN44" s="11">
        <v>20325</v>
      </c>
      <c r="JO44" s="11">
        <v>19449</v>
      </c>
      <c r="JP44" s="11">
        <v>18859</v>
      </c>
      <c r="JQ44" s="11">
        <v>18233</v>
      </c>
      <c r="JR44" s="11">
        <v>17664</v>
      </c>
      <c r="JS44" s="11">
        <v>17433</v>
      </c>
      <c r="JT44" s="11">
        <v>16934</v>
      </c>
      <c r="JU44" s="11">
        <v>16379</v>
      </c>
      <c r="JV44" s="11">
        <v>15940</v>
      </c>
      <c r="JW44" s="11">
        <v>15430</v>
      </c>
      <c r="JX44" s="11">
        <v>14875</v>
      </c>
      <c r="JY44" s="11">
        <v>14230</v>
      </c>
      <c r="JZ44" s="11">
        <v>13368</v>
      </c>
      <c r="KA44" s="11">
        <v>12849</v>
      </c>
      <c r="KB44" s="11">
        <v>11601</v>
      </c>
      <c r="KC44" s="11">
        <v>10449</v>
      </c>
      <c r="KD44" s="11">
        <v>9871</v>
      </c>
      <c r="KE44" s="11">
        <v>9065</v>
      </c>
      <c r="KF44" s="11">
        <v>8469</v>
      </c>
      <c r="KG44" s="11">
        <v>7778</v>
      </c>
      <c r="KH44" s="11">
        <v>7266</v>
      </c>
      <c r="KI44" s="11">
        <v>6996</v>
      </c>
      <c r="KJ44" s="11">
        <v>6618</v>
      </c>
      <c r="KK44" s="11">
        <v>6348</v>
      </c>
      <c r="KL44" s="11">
        <v>6355</v>
      </c>
      <c r="KM44" s="11">
        <v>6131</v>
      </c>
      <c r="KN44" s="11">
        <v>5996</v>
      </c>
      <c r="KO44" s="11">
        <v>6087</v>
      </c>
      <c r="KP44" s="11">
        <v>6112</v>
      </c>
      <c r="KQ44" s="11">
        <v>6244</v>
      </c>
      <c r="KR44" s="11">
        <v>6557</v>
      </c>
      <c r="KS44" s="11">
        <v>6498</v>
      </c>
      <c r="KT44" s="11">
        <v>6797</v>
      </c>
      <c r="KU44" s="11">
        <v>7156</v>
      </c>
      <c r="KV44" s="11">
        <v>7555</v>
      </c>
      <c r="KW44" s="11">
        <v>7743</v>
      </c>
      <c r="KX44" s="11">
        <v>7911</v>
      </c>
      <c r="KY44" s="11">
        <v>8420</v>
      </c>
      <c r="KZ44" s="11">
        <v>8648</v>
      </c>
      <c r="LA44" s="11">
        <v>9190</v>
      </c>
      <c r="LB44" s="11">
        <v>9489</v>
      </c>
      <c r="LC44" s="11">
        <v>9905</v>
      </c>
      <c r="LD44" s="11">
        <v>10280</v>
      </c>
      <c r="LE44" s="11">
        <v>10777</v>
      </c>
      <c r="LF44" s="11">
        <v>11312</v>
      </c>
      <c r="LG44" s="11">
        <v>11948</v>
      </c>
      <c r="LH44" s="11">
        <v>12266</v>
      </c>
      <c r="LI44" s="11">
        <v>12600</v>
      </c>
      <c r="LJ44" s="11">
        <v>13082</v>
      </c>
      <c r="LK44" s="11">
        <v>13506</v>
      </c>
      <c r="LL44" s="11">
        <v>13921</v>
      </c>
      <c r="LM44" s="11">
        <v>14588</v>
      </c>
      <c r="LN44" s="11">
        <v>14767</v>
      </c>
      <c r="LO44" s="11">
        <v>15472</v>
      </c>
      <c r="LP44" s="11">
        <v>15709</v>
      </c>
      <c r="LQ44" s="11">
        <v>16160</v>
      </c>
      <c r="LR44" s="11">
        <v>16774</v>
      </c>
      <c r="LS44" s="11">
        <v>17021</v>
      </c>
      <c r="LT44" s="11">
        <v>17382</v>
      </c>
      <c r="LU44" s="11">
        <v>17436</v>
      </c>
      <c r="LV44" s="11">
        <v>18132</v>
      </c>
      <c r="LW44" s="11">
        <v>18237</v>
      </c>
      <c r="LX44" s="11">
        <v>18551</v>
      </c>
      <c r="LY44" s="11">
        <v>19031</v>
      </c>
      <c r="LZ44" s="11">
        <v>19088</v>
      </c>
      <c r="MA44" s="11">
        <v>19680</v>
      </c>
      <c r="MB44" s="11">
        <v>19684</v>
      </c>
      <c r="MC44" s="11">
        <v>20064</v>
      </c>
      <c r="MD44" s="11">
        <v>20310</v>
      </c>
      <c r="ME44" s="11">
        <v>20260</v>
      </c>
      <c r="MF44" s="11">
        <v>20952</v>
      </c>
      <c r="MG44" s="11">
        <v>21169</v>
      </c>
      <c r="MH44" s="11">
        <v>20905</v>
      </c>
      <c r="MI44" s="11">
        <v>21186</v>
      </c>
      <c r="MJ44" s="11">
        <v>21236</v>
      </c>
      <c r="MK44" s="11">
        <v>21214</v>
      </c>
      <c r="ML44" s="11">
        <v>21104</v>
      </c>
      <c r="MM44" s="11">
        <v>20785</v>
      </c>
      <c r="MN44" s="11">
        <v>20823</v>
      </c>
      <c r="MO44" s="11">
        <v>20446</v>
      </c>
      <c r="MP44" s="11">
        <v>20531</v>
      </c>
      <c r="MQ44" s="11">
        <v>20520</v>
      </c>
      <c r="MR44" s="11">
        <v>20469</v>
      </c>
      <c r="MS44" s="11">
        <v>20311</v>
      </c>
      <c r="MT44" s="11">
        <v>19847</v>
      </c>
      <c r="MU44" s="11">
        <v>19419</v>
      </c>
      <c r="MV44" s="11">
        <v>19759</v>
      </c>
      <c r="MW44" s="11">
        <v>18844</v>
      </c>
      <c r="MX44" s="11">
        <v>18751</v>
      </c>
      <c r="MY44" s="11">
        <v>18321</v>
      </c>
      <c r="MZ44" s="11">
        <v>17838</v>
      </c>
      <c r="NA44" s="11">
        <v>17339</v>
      </c>
      <c r="NB44" s="11">
        <v>17091</v>
      </c>
      <c r="NC44" s="11">
        <v>16346</v>
      </c>
      <c r="ND44" s="11">
        <v>15929</v>
      </c>
      <c r="NE44" s="11">
        <v>15559</v>
      </c>
      <c r="NF44" s="11">
        <v>15126</v>
      </c>
      <c r="NG44" s="11">
        <v>14746</v>
      </c>
      <c r="NH44" s="11">
        <v>14354</v>
      </c>
      <c r="NI44" s="11">
        <v>13941</v>
      </c>
      <c r="NJ44" s="11">
        <v>13779</v>
      </c>
      <c r="NK44" s="11">
        <v>13395</v>
      </c>
      <c r="NL44" s="11">
        <v>12784</v>
      </c>
      <c r="NM44" s="11">
        <v>12475</v>
      </c>
      <c r="NN44" s="11">
        <v>12153</v>
      </c>
      <c r="NO44" s="11">
        <v>11799</v>
      </c>
      <c r="NP44" s="11">
        <v>11303</v>
      </c>
      <c r="NQ44" s="11">
        <v>10930</v>
      </c>
      <c r="NR44" s="11">
        <v>10615</v>
      </c>
      <c r="NS44" s="11">
        <v>10200</v>
      </c>
      <c r="NT44" s="11">
        <v>9758</v>
      </c>
      <c r="NU44" s="11">
        <v>9473</v>
      </c>
      <c r="NV44" s="11">
        <v>9245</v>
      </c>
      <c r="NW44" s="11">
        <v>8818</v>
      </c>
      <c r="NX44" s="11">
        <v>8609</v>
      </c>
      <c r="NY44" s="11">
        <v>8389</v>
      </c>
      <c r="NZ44" s="11">
        <v>7983</v>
      </c>
      <c r="OA44" s="11">
        <v>7716</v>
      </c>
      <c r="OB44" s="11">
        <v>7421</v>
      </c>
      <c r="OC44" s="11">
        <v>7058</v>
      </c>
      <c r="OD44" s="11">
        <v>6876</v>
      </c>
      <c r="OE44" s="11">
        <v>6516</v>
      </c>
      <c r="OF44" s="11">
        <v>6167</v>
      </c>
      <c r="OG44" s="11">
        <v>5961</v>
      </c>
      <c r="OH44" s="11">
        <v>5651</v>
      </c>
      <c r="OI44" s="11">
        <v>5536</v>
      </c>
      <c r="OJ44" s="11">
        <v>5175</v>
      </c>
      <c r="OK44" s="11">
        <v>5017</v>
      </c>
      <c r="OL44" s="11">
        <v>5024</v>
      </c>
      <c r="OM44" s="11">
        <v>4762</v>
      </c>
      <c r="ON44" s="11">
        <v>4516</v>
      </c>
      <c r="OO44" s="11">
        <v>4403</v>
      </c>
      <c r="OP44" s="11">
        <v>4197</v>
      </c>
      <c r="OQ44" s="11">
        <v>3989</v>
      </c>
      <c r="OR44" s="11">
        <v>3825</v>
      </c>
      <c r="OS44" s="11">
        <v>3640</v>
      </c>
      <c r="OT44" s="11">
        <v>3533</v>
      </c>
      <c r="OU44" s="11">
        <v>3412</v>
      </c>
      <c r="OV44" s="11">
        <v>3208</v>
      </c>
      <c r="OW44" s="11">
        <v>3237</v>
      </c>
      <c r="OX44" s="11">
        <v>2960</v>
      </c>
      <c r="OY44" s="11">
        <v>2896</v>
      </c>
      <c r="OZ44" s="11">
        <v>2816</v>
      </c>
      <c r="PA44" s="11">
        <v>2814</v>
      </c>
      <c r="PB44" s="11">
        <v>2636</v>
      </c>
      <c r="PC44" s="11">
        <v>2631</v>
      </c>
      <c r="PD44" s="11">
        <v>2481</v>
      </c>
      <c r="PE44" s="11">
        <v>2476</v>
      </c>
      <c r="PF44" s="11">
        <v>2374</v>
      </c>
      <c r="PG44" s="11">
        <v>2316</v>
      </c>
      <c r="PH44" s="11">
        <v>2215</v>
      </c>
      <c r="PI44" s="11">
        <v>2145</v>
      </c>
      <c r="PJ44" s="11">
        <v>2060</v>
      </c>
      <c r="PK44" s="11">
        <v>2014</v>
      </c>
      <c r="PL44" s="11">
        <v>1969</v>
      </c>
      <c r="PM44" s="11">
        <v>1994</v>
      </c>
      <c r="PN44" s="11">
        <v>1862</v>
      </c>
      <c r="PO44" s="11">
        <v>1766</v>
      </c>
      <c r="PP44" s="11">
        <v>1702</v>
      </c>
      <c r="PQ44" s="11">
        <v>1711</v>
      </c>
      <c r="PR44" s="11">
        <v>1708</v>
      </c>
      <c r="PS44" s="11">
        <v>1615</v>
      </c>
      <c r="PT44" s="11">
        <v>1574</v>
      </c>
      <c r="PU44" s="11">
        <v>1527</v>
      </c>
      <c r="PV44" s="11">
        <v>1502</v>
      </c>
      <c r="PW44" s="11">
        <v>1518</v>
      </c>
      <c r="PX44" s="11">
        <v>1455</v>
      </c>
      <c r="PY44" s="11">
        <v>1405</v>
      </c>
      <c r="PZ44" s="11">
        <v>1361</v>
      </c>
      <c r="QA44" s="11">
        <v>1419</v>
      </c>
      <c r="QB44" s="11">
        <v>1326</v>
      </c>
      <c r="QC44" s="11">
        <v>1335</v>
      </c>
      <c r="QD44" s="11">
        <v>1277</v>
      </c>
      <c r="QE44" s="11">
        <v>1295</v>
      </c>
      <c r="QF44" s="11">
        <v>1208</v>
      </c>
      <c r="QG44" s="11">
        <v>1161</v>
      </c>
      <c r="QH44" s="11">
        <v>1180</v>
      </c>
      <c r="QI44" s="11">
        <v>1109</v>
      </c>
      <c r="QJ44" s="11">
        <v>1079</v>
      </c>
      <c r="QK44" s="11">
        <v>1033</v>
      </c>
      <c r="QL44" s="11">
        <v>928</v>
      </c>
      <c r="QM44" s="11">
        <v>889</v>
      </c>
      <c r="QN44" s="11">
        <v>878</v>
      </c>
      <c r="QO44" s="11">
        <v>842</v>
      </c>
      <c r="QP44" s="11">
        <v>822</v>
      </c>
      <c r="QQ44" s="11">
        <v>768</v>
      </c>
      <c r="QR44" s="11">
        <v>750</v>
      </c>
      <c r="QS44" s="11">
        <v>733</v>
      </c>
      <c r="QT44" s="11">
        <v>707</v>
      </c>
      <c r="QU44" s="11">
        <v>718</v>
      </c>
      <c r="QV44" s="11">
        <v>698</v>
      </c>
      <c r="QW44" s="11">
        <v>597</v>
      </c>
      <c r="QX44" s="11">
        <v>624</v>
      </c>
      <c r="QY44" s="11">
        <v>591</v>
      </c>
      <c r="QZ44" s="11">
        <v>557</v>
      </c>
      <c r="RA44" s="11">
        <v>554</v>
      </c>
      <c r="RB44" s="11">
        <v>572</v>
      </c>
      <c r="RC44" s="11">
        <v>516</v>
      </c>
      <c r="RD44" s="11">
        <v>490</v>
      </c>
      <c r="RE44" s="11">
        <v>478</v>
      </c>
      <c r="RF44" s="11">
        <v>481</v>
      </c>
      <c r="RG44" s="11">
        <v>458</v>
      </c>
      <c r="RH44" s="11">
        <v>431</v>
      </c>
      <c r="RI44" s="11">
        <v>455</v>
      </c>
      <c r="RJ44" s="11">
        <v>440</v>
      </c>
      <c r="RK44" s="11">
        <v>420</v>
      </c>
      <c r="RL44" s="11">
        <v>416</v>
      </c>
      <c r="RM44" s="11">
        <v>372</v>
      </c>
      <c r="RN44" s="11">
        <v>380</v>
      </c>
      <c r="RO44" s="11">
        <v>366</v>
      </c>
      <c r="RP44" s="11">
        <v>389</v>
      </c>
      <c r="RQ44" s="11">
        <v>354</v>
      </c>
      <c r="RR44" s="11">
        <v>310</v>
      </c>
      <c r="RS44" s="11">
        <v>325</v>
      </c>
      <c r="RT44" s="11">
        <v>357</v>
      </c>
      <c r="RU44" s="11">
        <v>292</v>
      </c>
      <c r="RV44" s="11">
        <v>329</v>
      </c>
      <c r="RW44" s="11">
        <v>339</v>
      </c>
      <c r="RX44" s="11">
        <v>306</v>
      </c>
      <c r="RY44" s="11">
        <v>276</v>
      </c>
      <c r="RZ44" s="11">
        <v>309</v>
      </c>
      <c r="SA44" s="11">
        <v>260</v>
      </c>
      <c r="SB44" s="11">
        <v>262</v>
      </c>
      <c r="SC44" s="11">
        <v>263</v>
      </c>
      <c r="SD44" s="11">
        <v>263</v>
      </c>
      <c r="SE44" s="11">
        <v>279</v>
      </c>
      <c r="SF44" s="11">
        <v>263</v>
      </c>
      <c r="SG44" s="11">
        <v>277</v>
      </c>
      <c r="SH44" s="11">
        <v>254</v>
      </c>
      <c r="SI44" s="11">
        <v>275</v>
      </c>
      <c r="SJ44" s="11">
        <v>259</v>
      </c>
      <c r="SK44" s="11">
        <v>240</v>
      </c>
      <c r="SL44" s="11">
        <v>243</v>
      </c>
      <c r="SM44" s="12">
        <v>240</v>
      </c>
    </row>
    <row r="45" spans="1:507" x14ac:dyDescent="0.25">
      <c r="A45" s="9" t="s">
        <v>17</v>
      </c>
      <c r="B45" s="10">
        <v>9</v>
      </c>
      <c r="C45" s="15">
        <v>3.5</v>
      </c>
      <c r="D45" s="9">
        <v>21075</v>
      </c>
      <c r="E45" s="11">
        <v>20274</v>
      </c>
      <c r="F45" s="11">
        <v>20533</v>
      </c>
      <c r="G45" s="11">
        <v>19679</v>
      </c>
      <c r="H45" s="11">
        <v>18967</v>
      </c>
      <c r="I45" s="11">
        <v>17916</v>
      </c>
      <c r="J45" s="11">
        <v>17992</v>
      </c>
      <c r="K45" s="11">
        <v>16779</v>
      </c>
      <c r="L45" s="11">
        <v>16477</v>
      </c>
      <c r="M45" s="11">
        <v>15379</v>
      </c>
      <c r="N45" s="11">
        <v>14908</v>
      </c>
      <c r="O45" s="11">
        <v>14351</v>
      </c>
      <c r="P45" s="11">
        <v>14078</v>
      </c>
      <c r="Q45" s="11">
        <v>13617</v>
      </c>
      <c r="R45" s="11">
        <v>12980</v>
      </c>
      <c r="S45" s="11">
        <v>12600</v>
      </c>
      <c r="T45" s="11">
        <v>12123</v>
      </c>
      <c r="U45" s="11">
        <v>11571</v>
      </c>
      <c r="V45" s="11">
        <v>11271</v>
      </c>
      <c r="W45" s="11">
        <v>11126</v>
      </c>
      <c r="X45" s="11">
        <v>10908</v>
      </c>
      <c r="Y45" s="11">
        <v>10450</v>
      </c>
      <c r="Z45" s="11">
        <v>10299</v>
      </c>
      <c r="AA45" s="11">
        <v>10304</v>
      </c>
      <c r="AB45" s="11">
        <v>9920</v>
      </c>
      <c r="AC45" s="11">
        <v>9672</v>
      </c>
      <c r="AD45" s="11">
        <v>9467</v>
      </c>
      <c r="AE45" s="11">
        <v>8800</v>
      </c>
      <c r="AF45" s="11">
        <v>8820</v>
      </c>
      <c r="AG45" s="11">
        <v>8065</v>
      </c>
      <c r="AH45" s="11">
        <v>7323</v>
      </c>
      <c r="AI45" s="11">
        <v>6938</v>
      </c>
      <c r="AJ45" s="11">
        <v>6389</v>
      </c>
      <c r="AK45" s="11">
        <v>5905</v>
      </c>
      <c r="AL45" s="11">
        <v>5382</v>
      </c>
      <c r="AM45" s="11">
        <v>5024</v>
      </c>
      <c r="AN45" s="11">
        <v>4802</v>
      </c>
      <c r="AO45" s="11">
        <v>4599</v>
      </c>
      <c r="AP45" s="11">
        <v>4356</v>
      </c>
      <c r="AQ45" s="11">
        <v>4099</v>
      </c>
      <c r="AR45" s="11">
        <v>4102</v>
      </c>
      <c r="AS45" s="11">
        <v>4033</v>
      </c>
      <c r="AT45" s="11">
        <v>4100</v>
      </c>
      <c r="AU45" s="11">
        <v>4238</v>
      </c>
      <c r="AV45" s="11">
        <v>4131</v>
      </c>
      <c r="AW45" s="11">
        <v>4369</v>
      </c>
      <c r="AX45" s="11">
        <v>4534</v>
      </c>
      <c r="AY45" s="11">
        <v>4787</v>
      </c>
      <c r="AZ45" s="11">
        <v>5016</v>
      </c>
      <c r="BA45" s="11">
        <v>5267</v>
      </c>
      <c r="BB45" s="11">
        <v>5394</v>
      </c>
      <c r="BC45" s="11">
        <v>5860</v>
      </c>
      <c r="BD45" s="11">
        <v>6000</v>
      </c>
      <c r="BE45" s="11">
        <v>6513</v>
      </c>
      <c r="BF45" s="11">
        <v>6931</v>
      </c>
      <c r="BG45" s="11">
        <v>7385</v>
      </c>
      <c r="BH45" s="11">
        <v>7751</v>
      </c>
      <c r="BI45" s="11">
        <v>8028</v>
      </c>
      <c r="BJ45" s="11">
        <v>8289</v>
      </c>
      <c r="BK45" s="11">
        <v>8795</v>
      </c>
      <c r="BL45" s="11">
        <v>9357</v>
      </c>
      <c r="BM45" s="11">
        <v>9959</v>
      </c>
      <c r="BN45" s="11">
        <v>10394</v>
      </c>
      <c r="BO45" s="11">
        <v>10961</v>
      </c>
      <c r="BP45" s="11">
        <v>11288</v>
      </c>
      <c r="BQ45" s="11">
        <v>11877</v>
      </c>
      <c r="BR45" s="11">
        <v>12072</v>
      </c>
      <c r="BS45" s="11">
        <v>12887</v>
      </c>
      <c r="BT45" s="11">
        <v>13055</v>
      </c>
      <c r="BU45" s="11">
        <v>13679</v>
      </c>
      <c r="BV45" s="11">
        <v>13966</v>
      </c>
      <c r="BW45" s="11">
        <v>14235</v>
      </c>
      <c r="BX45" s="11">
        <v>14831</v>
      </c>
      <c r="BY45" s="11">
        <v>15438</v>
      </c>
      <c r="BZ45" s="11">
        <v>15718</v>
      </c>
      <c r="CA45" s="11">
        <v>15964</v>
      </c>
      <c r="CB45" s="11">
        <v>16269</v>
      </c>
      <c r="CC45" s="11">
        <v>16751</v>
      </c>
      <c r="CD45" s="11">
        <v>17365</v>
      </c>
      <c r="CE45" s="11">
        <v>17371</v>
      </c>
      <c r="CF45" s="11">
        <v>17793</v>
      </c>
      <c r="CG45" s="11">
        <v>17801</v>
      </c>
      <c r="CH45" s="11">
        <v>18083</v>
      </c>
      <c r="CI45" s="11">
        <v>18797</v>
      </c>
      <c r="CJ45" s="11">
        <v>18903</v>
      </c>
      <c r="CK45" s="11">
        <v>18996</v>
      </c>
      <c r="CL45" s="11">
        <v>19227</v>
      </c>
      <c r="CM45" s="11">
        <v>19059</v>
      </c>
      <c r="CN45" s="11">
        <v>19728</v>
      </c>
      <c r="CO45" s="11">
        <v>19515</v>
      </c>
      <c r="CP45" s="11">
        <v>19880</v>
      </c>
      <c r="CQ45" s="11">
        <v>20138</v>
      </c>
      <c r="CR45" s="11">
        <v>19736</v>
      </c>
      <c r="CS45" s="11">
        <v>19690</v>
      </c>
      <c r="CT45" s="11">
        <v>19568</v>
      </c>
      <c r="CU45" s="11">
        <v>19454</v>
      </c>
      <c r="CV45" s="11">
        <v>19526</v>
      </c>
      <c r="CW45" s="11">
        <v>18917</v>
      </c>
      <c r="CX45" s="11">
        <v>19192</v>
      </c>
      <c r="CY45" s="11">
        <v>18866</v>
      </c>
      <c r="CZ45" s="11">
        <v>18922</v>
      </c>
      <c r="DA45" s="11">
        <v>18603</v>
      </c>
      <c r="DB45" s="11">
        <v>18277</v>
      </c>
      <c r="DC45" s="11">
        <v>18102</v>
      </c>
      <c r="DD45" s="11">
        <v>17748</v>
      </c>
      <c r="DE45" s="11">
        <v>17456</v>
      </c>
      <c r="DF45" s="11">
        <v>16968</v>
      </c>
      <c r="DG45" s="11">
        <v>16636</v>
      </c>
      <c r="DH45" s="11">
        <v>15892</v>
      </c>
      <c r="DI45" s="11">
        <v>15721</v>
      </c>
      <c r="DJ45" s="11">
        <v>14980</v>
      </c>
      <c r="DK45" s="11">
        <v>14474</v>
      </c>
      <c r="DL45" s="11">
        <v>14262</v>
      </c>
      <c r="DM45" s="11">
        <v>14068</v>
      </c>
      <c r="DN45" s="11">
        <v>13156</v>
      </c>
      <c r="DO45" s="11">
        <v>13075</v>
      </c>
      <c r="DP45" s="11">
        <v>12651</v>
      </c>
      <c r="DQ45" s="11">
        <v>12294</v>
      </c>
      <c r="DR45" s="11">
        <v>11808</v>
      </c>
      <c r="DS45" s="11">
        <v>11450</v>
      </c>
      <c r="DT45" s="11">
        <v>11112</v>
      </c>
      <c r="DU45" s="11">
        <v>10866</v>
      </c>
      <c r="DV45" s="11">
        <v>10511</v>
      </c>
      <c r="DW45" s="11">
        <v>10229</v>
      </c>
      <c r="DX45" s="11">
        <v>9563</v>
      </c>
      <c r="DY45" s="11">
        <v>9350</v>
      </c>
      <c r="DZ45" s="11">
        <v>9044</v>
      </c>
      <c r="EA45" s="11">
        <v>8711</v>
      </c>
      <c r="EB45" s="11">
        <v>8413</v>
      </c>
      <c r="EC45" s="11">
        <v>7947</v>
      </c>
      <c r="ED45" s="11">
        <v>7822</v>
      </c>
      <c r="EE45" s="11">
        <v>7509</v>
      </c>
      <c r="EF45" s="11">
        <v>7117</v>
      </c>
      <c r="EG45" s="11">
        <v>6824</v>
      </c>
      <c r="EH45" s="11">
        <v>6688</v>
      </c>
      <c r="EI45" s="11">
        <v>6312</v>
      </c>
      <c r="EJ45" s="11">
        <v>6092</v>
      </c>
      <c r="EK45" s="11">
        <v>5870</v>
      </c>
      <c r="EL45" s="11">
        <v>5589</v>
      </c>
      <c r="EM45" s="11">
        <v>5393</v>
      </c>
      <c r="EN45" s="11">
        <v>5039</v>
      </c>
      <c r="EO45" s="11">
        <v>4803</v>
      </c>
      <c r="EP45" s="11">
        <v>4475</v>
      </c>
      <c r="EQ45" s="11">
        <v>4316</v>
      </c>
      <c r="ER45" s="11">
        <v>4078</v>
      </c>
      <c r="ES45" s="11">
        <v>4047</v>
      </c>
      <c r="ET45" s="11">
        <v>3830</v>
      </c>
      <c r="EU45" s="11">
        <v>3639</v>
      </c>
      <c r="EV45" s="11">
        <v>3600</v>
      </c>
      <c r="EW45" s="11">
        <v>3360</v>
      </c>
      <c r="EX45" s="11">
        <v>3229</v>
      </c>
      <c r="EY45" s="11">
        <v>3159</v>
      </c>
      <c r="EZ45" s="11">
        <v>3084</v>
      </c>
      <c r="FA45" s="11">
        <v>2947</v>
      </c>
      <c r="FB45" s="11">
        <v>2622</v>
      </c>
      <c r="FC45" s="11">
        <v>2545</v>
      </c>
      <c r="FD45" s="11">
        <v>2535</v>
      </c>
      <c r="FE45" s="11">
        <v>2284</v>
      </c>
      <c r="FF45" s="11">
        <v>2323</v>
      </c>
      <c r="FG45" s="11">
        <v>2135</v>
      </c>
      <c r="FH45" s="11">
        <v>2134</v>
      </c>
      <c r="FI45" s="11">
        <v>1979</v>
      </c>
      <c r="FJ45" s="11">
        <v>1990</v>
      </c>
      <c r="FK45" s="11">
        <v>1882</v>
      </c>
      <c r="FL45" s="11">
        <v>1788</v>
      </c>
      <c r="FM45" s="11">
        <v>1737</v>
      </c>
      <c r="FN45" s="11">
        <v>1719</v>
      </c>
      <c r="FO45" s="11">
        <v>1632</v>
      </c>
      <c r="FP45" s="11">
        <v>1535</v>
      </c>
      <c r="FQ45" s="11">
        <v>1514</v>
      </c>
      <c r="FR45" s="11">
        <v>1494</v>
      </c>
      <c r="FS45" s="11">
        <v>1401</v>
      </c>
      <c r="FT45" s="11">
        <v>1357</v>
      </c>
      <c r="FU45" s="11">
        <v>1299</v>
      </c>
      <c r="FV45" s="11">
        <v>1302</v>
      </c>
      <c r="FW45" s="11">
        <v>1255</v>
      </c>
      <c r="FX45" s="11">
        <v>1176</v>
      </c>
      <c r="FY45" s="11">
        <v>1146</v>
      </c>
      <c r="FZ45" s="11">
        <v>1073</v>
      </c>
      <c r="GA45" s="11">
        <v>1078</v>
      </c>
      <c r="GB45" s="11">
        <v>1055</v>
      </c>
      <c r="GC45" s="11">
        <v>960</v>
      </c>
      <c r="GD45" s="11">
        <v>994</v>
      </c>
      <c r="GE45" s="11">
        <v>940</v>
      </c>
      <c r="GF45" s="11">
        <v>981</v>
      </c>
      <c r="GG45" s="11">
        <v>947</v>
      </c>
      <c r="GH45" s="11">
        <v>945</v>
      </c>
      <c r="GI45" s="11">
        <v>884</v>
      </c>
      <c r="GJ45" s="11">
        <v>815</v>
      </c>
      <c r="GK45" s="11">
        <v>882</v>
      </c>
      <c r="GL45" s="11">
        <v>891</v>
      </c>
      <c r="GM45" s="11">
        <v>787</v>
      </c>
      <c r="GN45" s="11">
        <v>790</v>
      </c>
      <c r="GO45" s="11">
        <v>697</v>
      </c>
      <c r="GP45" s="11">
        <v>728</v>
      </c>
      <c r="GQ45" s="11">
        <v>672</v>
      </c>
      <c r="GR45" s="11">
        <v>656</v>
      </c>
      <c r="GS45" s="11">
        <v>649</v>
      </c>
      <c r="GT45" s="11">
        <v>582</v>
      </c>
      <c r="GU45" s="11">
        <v>541</v>
      </c>
      <c r="GV45" s="11">
        <v>501</v>
      </c>
      <c r="GW45" s="11">
        <v>548</v>
      </c>
      <c r="GX45" s="11">
        <v>489</v>
      </c>
      <c r="GY45" s="11">
        <v>444</v>
      </c>
      <c r="GZ45" s="11">
        <v>389</v>
      </c>
      <c r="HA45" s="11">
        <v>417</v>
      </c>
      <c r="HB45" s="11">
        <v>385</v>
      </c>
      <c r="HC45" s="11">
        <v>376</v>
      </c>
      <c r="HD45" s="11">
        <v>379</v>
      </c>
      <c r="HE45" s="11">
        <v>338</v>
      </c>
      <c r="HF45" s="11">
        <v>344</v>
      </c>
      <c r="HG45" s="11">
        <v>358</v>
      </c>
      <c r="HH45" s="11">
        <v>307</v>
      </c>
      <c r="HI45" s="11">
        <v>328</v>
      </c>
      <c r="HJ45" s="11">
        <v>308</v>
      </c>
      <c r="HK45" s="11">
        <v>326</v>
      </c>
      <c r="HL45" s="11">
        <v>298</v>
      </c>
      <c r="HM45" s="11">
        <v>277</v>
      </c>
      <c r="HN45" s="11">
        <v>264</v>
      </c>
      <c r="HO45" s="11">
        <v>262</v>
      </c>
      <c r="HP45" s="11">
        <v>261</v>
      </c>
      <c r="HQ45" s="11">
        <v>226</v>
      </c>
      <c r="HR45" s="11">
        <v>224</v>
      </c>
      <c r="HS45" s="11">
        <v>225</v>
      </c>
      <c r="HT45" s="11">
        <v>214</v>
      </c>
      <c r="HU45" s="11">
        <v>206</v>
      </c>
      <c r="HV45" s="11">
        <v>176</v>
      </c>
      <c r="HW45" s="11">
        <v>206</v>
      </c>
      <c r="HX45" s="11">
        <v>220</v>
      </c>
      <c r="HY45" s="11">
        <v>178</v>
      </c>
      <c r="HZ45" s="11">
        <v>175</v>
      </c>
      <c r="IA45" s="11">
        <v>151</v>
      </c>
      <c r="IB45" s="11">
        <v>135</v>
      </c>
      <c r="IC45" s="11">
        <v>164</v>
      </c>
      <c r="ID45" s="11">
        <v>175</v>
      </c>
      <c r="IE45" s="11">
        <v>139</v>
      </c>
      <c r="IF45" s="11">
        <v>164</v>
      </c>
      <c r="IG45" s="11">
        <v>125</v>
      </c>
      <c r="IH45" s="11">
        <v>139</v>
      </c>
      <c r="II45" s="11">
        <v>136</v>
      </c>
      <c r="IJ45" s="11">
        <v>137</v>
      </c>
      <c r="IK45" s="11">
        <v>119</v>
      </c>
      <c r="IL45" s="11">
        <v>131</v>
      </c>
      <c r="IM45" s="11">
        <v>119</v>
      </c>
      <c r="IN45" s="11">
        <v>109</v>
      </c>
      <c r="IO45" s="11">
        <v>122</v>
      </c>
      <c r="IP45" s="11">
        <v>115</v>
      </c>
      <c r="IQ45" s="11">
        <v>96</v>
      </c>
      <c r="IR45" s="11">
        <v>100</v>
      </c>
      <c r="IS45" s="11">
        <v>92</v>
      </c>
      <c r="IT45" s="11">
        <v>85</v>
      </c>
      <c r="IU45" s="11">
        <v>86</v>
      </c>
      <c r="IV45" s="11">
        <v>43813</v>
      </c>
      <c r="IW45" s="11">
        <v>41935</v>
      </c>
      <c r="IX45" s="11">
        <v>41114</v>
      </c>
      <c r="IY45" s="11">
        <v>38832</v>
      </c>
      <c r="IZ45" s="11">
        <v>36993</v>
      </c>
      <c r="JA45" s="11">
        <v>34827</v>
      </c>
      <c r="JB45" s="11">
        <v>34051</v>
      </c>
      <c r="JC45" s="11">
        <v>31996</v>
      </c>
      <c r="JD45" s="11">
        <v>30874</v>
      </c>
      <c r="JE45" s="11">
        <v>29444</v>
      </c>
      <c r="JF45" s="11">
        <v>28433</v>
      </c>
      <c r="JG45" s="11">
        <v>27421</v>
      </c>
      <c r="JH45" s="11">
        <v>26712</v>
      </c>
      <c r="JI45" s="11">
        <v>25869</v>
      </c>
      <c r="JJ45" s="11">
        <v>25079</v>
      </c>
      <c r="JK45" s="11">
        <v>24336</v>
      </c>
      <c r="JL45" s="11">
        <v>23161</v>
      </c>
      <c r="JM45" s="11">
        <v>22226</v>
      </c>
      <c r="JN45" s="11">
        <v>21307</v>
      </c>
      <c r="JO45" s="11">
        <v>20607</v>
      </c>
      <c r="JP45" s="11">
        <v>19855</v>
      </c>
      <c r="JQ45" s="11">
        <v>19038</v>
      </c>
      <c r="JR45" s="11">
        <v>18488</v>
      </c>
      <c r="JS45" s="11">
        <v>18127</v>
      </c>
      <c r="JT45" s="11">
        <v>17600</v>
      </c>
      <c r="JU45" s="11">
        <v>17248</v>
      </c>
      <c r="JV45" s="11">
        <v>16812</v>
      </c>
      <c r="JW45" s="11">
        <v>16066</v>
      </c>
      <c r="JX45" s="11">
        <v>15886</v>
      </c>
      <c r="JY45" s="11">
        <v>14889</v>
      </c>
      <c r="JZ45" s="11">
        <v>13891</v>
      </c>
      <c r="KA45" s="11">
        <v>13100</v>
      </c>
      <c r="KB45" s="11">
        <v>12044</v>
      </c>
      <c r="KC45" s="11">
        <v>11005</v>
      </c>
      <c r="KD45" s="11">
        <v>9898</v>
      </c>
      <c r="KE45" s="11">
        <v>9014</v>
      </c>
      <c r="KF45" s="11">
        <v>8445</v>
      </c>
      <c r="KG45" s="11">
        <v>7762</v>
      </c>
      <c r="KH45" s="11">
        <v>7195</v>
      </c>
      <c r="KI45" s="11">
        <v>6696</v>
      </c>
      <c r="KJ45" s="11">
        <v>6387</v>
      </c>
      <c r="KK45" s="11">
        <v>6136</v>
      </c>
      <c r="KL45" s="11">
        <v>5996</v>
      </c>
      <c r="KM45" s="11">
        <v>5931</v>
      </c>
      <c r="KN45" s="11">
        <v>5704</v>
      </c>
      <c r="KO45" s="11">
        <v>5774</v>
      </c>
      <c r="KP45" s="11">
        <v>5890</v>
      </c>
      <c r="KQ45" s="11">
        <v>6042</v>
      </c>
      <c r="KR45" s="11">
        <v>6198</v>
      </c>
      <c r="KS45" s="11">
        <v>6419</v>
      </c>
      <c r="KT45" s="11">
        <v>6476</v>
      </c>
      <c r="KU45" s="11">
        <v>6892</v>
      </c>
      <c r="KV45" s="11">
        <v>7010</v>
      </c>
      <c r="KW45" s="11">
        <v>7486</v>
      </c>
      <c r="KX45" s="11">
        <v>7873</v>
      </c>
      <c r="KY45" s="11">
        <v>8329</v>
      </c>
      <c r="KZ45" s="11">
        <v>8644</v>
      </c>
      <c r="LA45" s="11">
        <v>8897</v>
      </c>
      <c r="LB45" s="11">
        <v>9132</v>
      </c>
      <c r="LC45" s="11">
        <v>9620</v>
      </c>
      <c r="LD45" s="11">
        <v>10155</v>
      </c>
      <c r="LE45" s="11">
        <v>10774</v>
      </c>
      <c r="LF45" s="11">
        <v>11185</v>
      </c>
      <c r="LG45" s="11">
        <v>11764</v>
      </c>
      <c r="LH45" s="11">
        <v>12102</v>
      </c>
      <c r="LI45" s="11">
        <v>12683</v>
      </c>
      <c r="LJ45" s="11">
        <v>12881</v>
      </c>
      <c r="LK45" s="11">
        <v>13690</v>
      </c>
      <c r="LL45" s="11">
        <v>13853</v>
      </c>
      <c r="LM45" s="11">
        <v>14453</v>
      </c>
      <c r="LN45" s="11">
        <v>14767</v>
      </c>
      <c r="LO45" s="11">
        <v>15051</v>
      </c>
      <c r="LP45" s="11">
        <v>15655</v>
      </c>
      <c r="LQ45" s="11">
        <v>16277</v>
      </c>
      <c r="LR45" s="11">
        <v>16547</v>
      </c>
      <c r="LS45" s="11">
        <v>16808</v>
      </c>
      <c r="LT45" s="11">
        <v>17141</v>
      </c>
      <c r="LU45" s="11">
        <v>17583</v>
      </c>
      <c r="LV45" s="11">
        <v>18260</v>
      </c>
      <c r="LW45" s="11">
        <v>18259</v>
      </c>
      <c r="LX45" s="11">
        <v>18742</v>
      </c>
      <c r="LY45" s="11">
        <v>18752</v>
      </c>
      <c r="LZ45" s="11">
        <v>19075</v>
      </c>
      <c r="MA45" s="11">
        <v>19799</v>
      </c>
      <c r="MB45" s="11">
        <v>19940</v>
      </c>
      <c r="MC45" s="11">
        <v>20049</v>
      </c>
      <c r="MD45" s="11">
        <v>20341</v>
      </c>
      <c r="ME45" s="11">
        <v>20192</v>
      </c>
      <c r="MF45" s="11">
        <v>20931</v>
      </c>
      <c r="MG45" s="11">
        <v>20727</v>
      </c>
      <c r="MH45" s="11">
        <v>21123</v>
      </c>
      <c r="MI45" s="11">
        <v>21456</v>
      </c>
      <c r="MJ45" s="11">
        <v>21066</v>
      </c>
      <c r="MK45" s="11">
        <v>21057</v>
      </c>
      <c r="ML45" s="11">
        <v>20953</v>
      </c>
      <c r="MM45" s="11">
        <v>20916</v>
      </c>
      <c r="MN45" s="11">
        <v>21015</v>
      </c>
      <c r="MO45" s="11">
        <v>20416</v>
      </c>
      <c r="MP45" s="11">
        <v>20698</v>
      </c>
      <c r="MQ45" s="11">
        <v>20434</v>
      </c>
      <c r="MR45" s="11">
        <v>20521</v>
      </c>
      <c r="MS45" s="11">
        <v>20241</v>
      </c>
      <c r="MT45" s="11">
        <v>19969</v>
      </c>
      <c r="MU45" s="11">
        <v>19778</v>
      </c>
      <c r="MV45" s="11">
        <v>19421</v>
      </c>
      <c r="MW45" s="11">
        <v>19166</v>
      </c>
      <c r="MX45" s="11">
        <v>18675</v>
      </c>
      <c r="MY45" s="11">
        <v>18350</v>
      </c>
      <c r="MZ45" s="11">
        <v>17612</v>
      </c>
      <c r="NA45" s="11">
        <v>17477</v>
      </c>
      <c r="NB45" s="11">
        <v>16733</v>
      </c>
      <c r="NC45" s="11">
        <v>16200</v>
      </c>
      <c r="ND45" s="11">
        <v>15996</v>
      </c>
      <c r="NE45" s="11">
        <v>15756</v>
      </c>
      <c r="NF45" s="11">
        <v>14862</v>
      </c>
      <c r="NG45" s="11">
        <v>14761</v>
      </c>
      <c r="NH45" s="11">
        <v>14326</v>
      </c>
      <c r="NI45" s="11">
        <v>13968</v>
      </c>
      <c r="NJ45" s="11">
        <v>13492</v>
      </c>
      <c r="NK45" s="11">
        <v>13103</v>
      </c>
      <c r="NL45" s="11">
        <v>12745</v>
      </c>
      <c r="NM45" s="11">
        <v>12482</v>
      </c>
      <c r="NN45" s="11">
        <v>12071</v>
      </c>
      <c r="NO45" s="11">
        <v>11783</v>
      </c>
      <c r="NP45" s="11">
        <v>11096</v>
      </c>
      <c r="NQ45" s="11">
        <v>10877</v>
      </c>
      <c r="NR45" s="11">
        <v>10570</v>
      </c>
      <c r="NS45" s="11">
        <v>10196</v>
      </c>
      <c r="NT45" s="11">
        <v>9836</v>
      </c>
      <c r="NU45" s="11">
        <v>9356</v>
      </c>
      <c r="NV45" s="11">
        <v>9227</v>
      </c>
      <c r="NW45" s="11">
        <v>8895</v>
      </c>
      <c r="NX45" s="11">
        <v>8437</v>
      </c>
      <c r="NY45" s="11">
        <v>8156</v>
      </c>
      <c r="NZ45" s="11">
        <v>8012</v>
      </c>
      <c r="OA45" s="11">
        <v>7597</v>
      </c>
      <c r="OB45" s="11">
        <v>7319</v>
      </c>
      <c r="OC45" s="11">
        <v>7069</v>
      </c>
      <c r="OD45" s="11">
        <v>6755</v>
      </c>
      <c r="OE45" s="11">
        <v>6488</v>
      </c>
      <c r="OF45" s="11">
        <v>6127</v>
      </c>
      <c r="OG45" s="11">
        <v>5883</v>
      </c>
      <c r="OH45" s="11">
        <v>5501</v>
      </c>
      <c r="OI45" s="11">
        <v>5313</v>
      </c>
      <c r="OJ45" s="11">
        <v>5039</v>
      </c>
      <c r="OK45" s="11">
        <v>4989</v>
      </c>
      <c r="OL45" s="11">
        <v>4767</v>
      </c>
      <c r="OM45" s="11">
        <v>4519</v>
      </c>
      <c r="ON45" s="11">
        <v>4456</v>
      </c>
      <c r="OO45" s="11">
        <v>4238</v>
      </c>
      <c r="OP45" s="11">
        <v>4049</v>
      </c>
      <c r="OQ45" s="11">
        <v>3949</v>
      </c>
      <c r="OR45" s="11">
        <v>3858</v>
      </c>
      <c r="OS45" s="11">
        <v>3696</v>
      </c>
      <c r="OT45" s="11">
        <v>3384</v>
      </c>
      <c r="OU45" s="11">
        <v>3283</v>
      </c>
      <c r="OV45" s="11">
        <v>3256</v>
      </c>
      <c r="OW45" s="11">
        <v>2985</v>
      </c>
      <c r="OX45" s="11">
        <v>2999</v>
      </c>
      <c r="OY45" s="11">
        <v>2807</v>
      </c>
      <c r="OZ45" s="11">
        <v>2780</v>
      </c>
      <c r="PA45" s="11">
        <v>2629</v>
      </c>
      <c r="PB45" s="11">
        <v>2623</v>
      </c>
      <c r="PC45" s="11">
        <v>2519</v>
      </c>
      <c r="PD45" s="11">
        <v>2395</v>
      </c>
      <c r="PE45" s="11">
        <v>2314</v>
      </c>
      <c r="PF45" s="11">
        <v>2295</v>
      </c>
      <c r="PG45" s="11">
        <v>2191</v>
      </c>
      <c r="PH45" s="11">
        <v>2102</v>
      </c>
      <c r="PI45" s="11">
        <v>2035</v>
      </c>
      <c r="PJ45" s="11">
        <v>2037</v>
      </c>
      <c r="PK45" s="11">
        <v>1930</v>
      </c>
      <c r="PL45" s="11">
        <v>1859</v>
      </c>
      <c r="PM45" s="11">
        <v>1803</v>
      </c>
      <c r="PN45" s="11">
        <v>1775</v>
      </c>
      <c r="PO45" s="11">
        <v>1719</v>
      </c>
      <c r="PP45" s="11">
        <v>1661</v>
      </c>
      <c r="PQ45" s="11">
        <v>1608</v>
      </c>
      <c r="PR45" s="11">
        <v>1527</v>
      </c>
      <c r="PS45" s="11">
        <v>1531</v>
      </c>
      <c r="PT45" s="11">
        <v>1490</v>
      </c>
      <c r="PU45" s="11">
        <v>1412</v>
      </c>
      <c r="PV45" s="11">
        <v>1426</v>
      </c>
      <c r="PW45" s="11">
        <v>1375</v>
      </c>
      <c r="PX45" s="11">
        <v>1404</v>
      </c>
      <c r="PY45" s="11">
        <v>1359</v>
      </c>
      <c r="PZ45" s="11">
        <v>1346</v>
      </c>
      <c r="QA45" s="11">
        <v>1290</v>
      </c>
      <c r="QB45" s="11">
        <v>1228</v>
      </c>
      <c r="QC45" s="11">
        <v>1282</v>
      </c>
      <c r="QD45" s="11">
        <v>1281</v>
      </c>
      <c r="QE45" s="11">
        <v>1166</v>
      </c>
      <c r="QF45" s="11">
        <v>1142</v>
      </c>
      <c r="QG45" s="11">
        <v>1052</v>
      </c>
      <c r="QH45" s="11">
        <v>1075</v>
      </c>
      <c r="QI45" s="11">
        <v>998</v>
      </c>
      <c r="QJ45" s="11">
        <v>983</v>
      </c>
      <c r="QK45" s="11">
        <v>950</v>
      </c>
      <c r="QL45" s="11">
        <v>887</v>
      </c>
      <c r="QM45" s="11">
        <v>824</v>
      </c>
      <c r="QN45" s="11">
        <v>784</v>
      </c>
      <c r="QO45" s="11">
        <v>816</v>
      </c>
      <c r="QP45" s="11">
        <v>736</v>
      </c>
      <c r="QQ45" s="11">
        <v>701</v>
      </c>
      <c r="QR45" s="11">
        <v>644</v>
      </c>
      <c r="QS45" s="11">
        <v>664</v>
      </c>
      <c r="QT45" s="11">
        <v>611</v>
      </c>
      <c r="QU45" s="11">
        <v>606</v>
      </c>
      <c r="QV45" s="11">
        <v>597</v>
      </c>
      <c r="QW45" s="11">
        <v>560</v>
      </c>
      <c r="QX45" s="11">
        <v>561</v>
      </c>
      <c r="QY45" s="11">
        <v>566</v>
      </c>
      <c r="QZ45" s="11">
        <v>527</v>
      </c>
      <c r="RA45" s="11">
        <v>534</v>
      </c>
      <c r="RB45" s="11">
        <v>515</v>
      </c>
      <c r="RC45" s="11">
        <v>526</v>
      </c>
      <c r="RD45" s="11">
        <v>477</v>
      </c>
      <c r="RE45" s="11">
        <v>464</v>
      </c>
      <c r="RF45" s="11">
        <v>447</v>
      </c>
      <c r="RG45" s="11">
        <v>430</v>
      </c>
      <c r="RH45" s="11">
        <v>434</v>
      </c>
      <c r="RI45" s="11">
        <v>401</v>
      </c>
      <c r="RJ45" s="11">
        <v>382</v>
      </c>
      <c r="RK45" s="11">
        <v>383</v>
      </c>
      <c r="RL45" s="11">
        <v>380</v>
      </c>
      <c r="RM45" s="11">
        <v>356</v>
      </c>
      <c r="RN45" s="11">
        <v>326</v>
      </c>
      <c r="RO45" s="11">
        <v>359</v>
      </c>
      <c r="RP45" s="11">
        <v>348</v>
      </c>
      <c r="RQ45" s="11">
        <v>320</v>
      </c>
      <c r="RR45" s="11">
        <v>313</v>
      </c>
      <c r="RS45" s="11">
        <v>298</v>
      </c>
      <c r="RT45" s="11">
        <v>290</v>
      </c>
      <c r="RU45" s="11">
        <v>299</v>
      </c>
      <c r="RV45" s="11">
        <v>307</v>
      </c>
      <c r="RW45" s="11">
        <v>279</v>
      </c>
      <c r="RX45" s="11">
        <v>298</v>
      </c>
      <c r="RY45" s="11">
        <v>254</v>
      </c>
      <c r="RZ45" s="11">
        <v>265</v>
      </c>
      <c r="SA45" s="11">
        <v>262</v>
      </c>
      <c r="SB45" s="11">
        <v>267</v>
      </c>
      <c r="SC45" s="11">
        <v>248</v>
      </c>
      <c r="SD45" s="11">
        <v>243</v>
      </c>
      <c r="SE45" s="11">
        <v>234</v>
      </c>
      <c r="SF45" s="11">
        <v>223</v>
      </c>
      <c r="SG45" s="11">
        <v>233</v>
      </c>
      <c r="SH45" s="11">
        <v>234</v>
      </c>
      <c r="SI45" s="11">
        <v>221</v>
      </c>
      <c r="SJ45" s="11">
        <v>218</v>
      </c>
      <c r="SK45" s="11">
        <v>210</v>
      </c>
      <c r="SL45" s="11">
        <v>201</v>
      </c>
      <c r="SM45" s="12">
        <v>202</v>
      </c>
    </row>
    <row r="46" spans="1:507" x14ac:dyDescent="0.25">
      <c r="A46" s="9" t="s">
        <v>17</v>
      </c>
      <c r="B46" s="10">
        <v>10</v>
      </c>
      <c r="C46" s="15">
        <v>4</v>
      </c>
      <c r="D46" s="9">
        <v>26412</v>
      </c>
      <c r="E46" s="11">
        <v>25068</v>
      </c>
      <c r="F46" s="11">
        <v>24767</v>
      </c>
      <c r="G46" s="11">
        <v>23308</v>
      </c>
      <c r="H46" s="11">
        <v>21794</v>
      </c>
      <c r="I46" s="11">
        <v>21250</v>
      </c>
      <c r="J46" s="11">
        <v>20473</v>
      </c>
      <c r="K46" s="11">
        <v>19034</v>
      </c>
      <c r="L46" s="11">
        <v>18496</v>
      </c>
      <c r="M46" s="11">
        <v>17489</v>
      </c>
      <c r="N46" s="11">
        <v>16415</v>
      </c>
      <c r="O46" s="11">
        <v>16331</v>
      </c>
      <c r="P46" s="11">
        <v>16380</v>
      </c>
      <c r="Q46" s="11">
        <v>15965</v>
      </c>
      <c r="R46" s="11">
        <v>14800</v>
      </c>
      <c r="S46" s="11">
        <v>14499</v>
      </c>
      <c r="T46" s="11">
        <v>14027</v>
      </c>
      <c r="U46" s="11">
        <v>13233</v>
      </c>
      <c r="V46" s="11">
        <v>12981</v>
      </c>
      <c r="W46" s="11">
        <v>12410</v>
      </c>
      <c r="X46" s="11">
        <v>12113</v>
      </c>
      <c r="Y46" s="11">
        <v>11763</v>
      </c>
      <c r="Z46" s="11">
        <v>11531</v>
      </c>
      <c r="AA46" s="11">
        <v>11469</v>
      </c>
      <c r="AB46" s="11">
        <v>11292</v>
      </c>
      <c r="AC46" s="11">
        <v>11118</v>
      </c>
      <c r="AD46" s="11">
        <v>10705</v>
      </c>
      <c r="AE46" s="11">
        <v>10510</v>
      </c>
      <c r="AF46" s="11">
        <v>9763</v>
      </c>
      <c r="AG46" s="11">
        <v>9185</v>
      </c>
      <c r="AH46" s="11">
        <v>8414</v>
      </c>
      <c r="AI46" s="11">
        <v>7726</v>
      </c>
      <c r="AJ46" s="11">
        <v>7156</v>
      </c>
      <c r="AK46" s="11">
        <v>6386</v>
      </c>
      <c r="AL46" s="11">
        <v>5952</v>
      </c>
      <c r="AM46" s="11">
        <v>5528</v>
      </c>
      <c r="AN46" s="11">
        <v>4936</v>
      </c>
      <c r="AO46" s="11">
        <v>4812</v>
      </c>
      <c r="AP46" s="11">
        <v>4388</v>
      </c>
      <c r="AQ46" s="11">
        <v>4307</v>
      </c>
      <c r="AR46" s="11">
        <v>4128</v>
      </c>
      <c r="AS46" s="11">
        <v>4108</v>
      </c>
      <c r="AT46" s="11">
        <v>3907</v>
      </c>
      <c r="AU46" s="11">
        <v>4019</v>
      </c>
      <c r="AV46" s="11">
        <v>4155</v>
      </c>
      <c r="AW46" s="11">
        <v>4211</v>
      </c>
      <c r="AX46" s="11">
        <v>4283</v>
      </c>
      <c r="AY46" s="11">
        <v>4493</v>
      </c>
      <c r="AZ46" s="11">
        <v>4834</v>
      </c>
      <c r="BA46" s="11">
        <v>5025</v>
      </c>
      <c r="BB46" s="11">
        <v>5379</v>
      </c>
      <c r="BC46" s="11">
        <v>5658</v>
      </c>
      <c r="BD46" s="11">
        <v>6029</v>
      </c>
      <c r="BE46" s="11">
        <v>6459</v>
      </c>
      <c r="BF46" s="11">
        <v>6620</v>
      </c>
      <c r="BG46" s="11">
        <v>7003</v>
      </c>
      <c r="BH46" s="11">
        <v>7493</v>
      </c>
      <c r="BI46" s="11">
        <v>7954</v>
      </c>
      <c r="BJ46" s="11">
        <v>8273</v>
      </c>
      <c r="BK46" s="11">
        <v>8727</v>
      </c>
      <c r="BL46" s="11">
        <v>9186</v>
      </c>
      <c r="BM46" s="11">
        <v>9823</v>
      </c>
      <c r="BN46" s="11">
        <v>10390</v>
      </c>
      <c r="BO46" s="11">
        <v>11031</v>
      </c>
      <c r="BP46" s="11">
        <v>11426</v>
      </c>
      <c r="BQ46" s="11">
        <v>11776</v>
      </c>
      <c r="BR46" s="11">
        <v>12213</v>
      </c>
      <c r="BS46" s="11">
        <v>12912</v>
      </c>
      <c r="BT46" s="11">
        <v>13226</v>
      </c>
      <c r="BU46" s="11">
        <v>13607</v>
      </c>
      <c r="BV46" s="11">
        <v>14100</v>
      </c>
      <c r="BW46" s="11">
        <v>14532</v>
      </c>
      <c r="BX46" s="11">
        <v>14883</v>
      </c>
      <c r="BY46" s="11">
        <v>15346</v>
      </c>
      <c r="BZ46" s="11">
        <v>15592</v>
      </c>
      <c r="CA46" s="11">
        <v>16031</v>
      </c>
      <c r="CB46" s="11">
        <v>16454</v>
      </c>
      <c r="CC46" s="11">
        <v>16888</v>
      </c>
      <c r="CD46" s="11">
        <v>17329</v>
      </c>
      <c r="CE46" s="11">
        <v>17781</v>
      </c>
      <c r="CF46" s="11">
        <v>18132</v>
      </c>
      <c r="CG46" s="11">
        <v>18320</v>
      </c>
      <c r="CH46" s="11">
        <v>18407</v>
      </c>
      <c r="CI46" s="11">
        <v>18815</v>
      </c>
      <c r="CJ46" s="11">
        <v>19085</v>
      </c>
      <c r="CK46" s="11">
        <v>19138</v>
      </c>
      <c r="CL46" s="11">
        <v>19557</v>
      </c>
      <c r="CM46" s="11">
        <v>19662</v>
      </c>
      <c r="CN46" s="11">
        <v>19810</v>
      </c>
      <c r="CO46" s="11">
        <v>19896</v>
      </c>
      <c r="CP46" s="11">
        <v>20097</v>
      </c>
      <c r="CQ46" s="11">
        <v>20332</v>
      </c>
      <c r="CR46" s="11">
        <v>20303</v>
      </c>
      <c r="CS46" s="11">
        <v>20002</v>
      </c>
      <c r="CT46" s="11">
        <v>19917</v>
      </c>
      <c r="CU46" s="11">
        <v>19923</v>
      </c>
      <c r="CV46" s="11">
        <v>19552</v>
      </c>
      <c r="CW46" s="11">
        <v>19247</v>
      </c>
      <c r="CX46" s="11">
        <v>19225</v>
      </c>
      <c r="CY46" s="11">
        <v>19163</v>
      </c>
      <c r="CZ46" s="11">
        <v>19030</v>
      </c>
      <c r="DA46" s="11">
        <v>18704</v>
      </c>
      <c r="DB46" s="11">
        <v>18660</v>
      </c>
      <c r="DC46" s="11">
        <v>18162</v>
      </c>
      <c r="DD46" s="11">
        <v>17814</v>
      </c>
      <c r="DE46" s="11">
        <v>17395</v>
      </c>
      <c r="DF46" s="11">
        <v>16995</v>
      </c>
      <c r="DG46" s="11">
        <v>16673</v>
      </c>
      <c r="DH46" s="11">
        <v>16197</v>
      </c>
      <c r="DI46" s="11">
        <v>15761</v>
      </c>
      <c r="DJ46" s="11">
        <v>15319</v>
      </c>
      <c r="DK46" s="11">
        <v>14758</v>
      </c>
      <c r="DL46" s="11">
        <v>14521</v>
      </c>
      <c r="DM46" s="11">
        <v>13888</v>
      </c>
      <c r="DN46" s="11">
        <v>13752</v>
      </c>
      <c r="DO46" s="11">
        <v>13125</v>
      </c>
      <c r="DP46" s="11">
        <v>12758</v>
      </c>
      <c r="DQ46" s="11">
        <v>12303</v>
      </c>
      <c r="DR46" s="11">
        <v>11908</v>
      </c>
      <c r="DS46" s="11">
        <v>11692</v>
      </c>
      <c r="DT46" s="11">
        <v>11100</v>
      </c>
      <c r="DU46" s="11">
        <v>10761</v>
      </c>
      <c r="DV46" s="11">
        <v>10634</v>
      </c>
      <c r="DW46" s="11">
        <v>10078</v>
      </c>
      <c r="DX46" s="11">
        <v>9681</v>
      </c>
      <c r="DY46" s="11">
        <v>9376</v>
      </c>
      <c r="DZ46" s="11">
        <v>9143</v>
      </c>
      <c r="EA46" s="11">
        <v>8791</v>
      </c>
      <c r="EB46" s="11">
        <v>8479</v>
      </c>
      <c r="EC46" s="11">
        <v>8066</v>
      </c>
      <c r="ED46" s="11">
        <v>7887</v>
      </c>
      <c r="EE46" s="11">
        <v>7648</v>
      </c>
      <c r="EF46" s="11">
        <v>7307</v>
      </c>
      <c r="EG46" s="11">
        <v>7016</v>
      </c>
      <c r="EH46" s="11">
        <v>6574</v>
      </c>
      <c r="EI46" s="11">
        <v>6612</v>
      </c>
      <c r="EJ46" s="11">
        <v>6153</v>
      </c>
      <c r="EK46" s="11">
        <v>5905</v>
      </c>
      <c r="EL46" s="11">
        <v>5658</v>
      </c>
      <c r="EM46" s="11">
        <v>5499</v>
      </c>
      <c r="EN46" s="11">
        <v>5081</v>
      </c>
      <c r="EO46" s="11">
        <v>4873</v>
      </c>
      <c r="EP46" s="11">
        <v>4632</v>
      </c>
      <c r="EQ46" s="11">
        <v>4457</v>
      </c>
      <c r="ER46" s="11">
        <v>4226</v>
      </c>
      <c r="ES46" s="11">
        <v>3986</v>
      </c>
      <c r="ET46" s="11">
        <v>3910</v>
      </c>
      <c r="EU46" s="11">
        <v>3755</v>
      </c>
      <c r="EV46" s="11">
        <v>3496</v>
      </c>
      <c r="EW46" s="11">
        <v>3349</v>
      </c>
      <c r="EX46" s="11">
        <v>3208</v>
      </c>
      <c r="EY46" s="11">
        <v>3161</v>
      </c>
      <c r="EZ46" s="11">
        <v>3123</v>
      </c>
      <c r="FA46" s="11">
        <v>2910</v>
      </c>
      <c r="FB46" s="11">
        <v>2727</v>
      </c>
      <c r="FC46" s="11">
        <v>2586</v>
      </c>
      <c r="FD46" s="11">
        <v>2518</v>
      </c>
      <c r="FE46" s="11">
        <v>2438</v>
      </c>
      <c r="FF46" s="11">
        <v>2301</v>
      </c>
      <c r="FG46" s="11">
        <v>2246</v>
      </c>
      <c r="FH46" s="11">
        <v>2141</v>
      </c>
      <c r="FI46" s="11">
        <v>2093</v>
      </c>
      <c r="FJ46" s="11">
        <v>2035</v>
      </c>
      <c r="FK46" s="11">
        <v>1949</v>
      </c>
      <c r="FL46" s="11">
        <v>1938</v>
      </c>
      <c r="FM46" s="11">
        <v>1781</v>
      </c>
      <c r="FN46" s="11">
        <v>1767</v>
      </c>
      <c r="FO46" s="11">
        <v>1603</v>
      </c>
      <c r="FP46" s="11">
        <v>1602</v>
      </c>
      <c r="FQ46" s="11">
        <v>1570</v>
      </c>
      <c r="FR46" s="11">
        <v>1493</v>
      </c>
      <c r="FS46" s="11">
        <v>1366</v>
      </c>
      <c r="FT46" s="11">
        <v>1387</v>
      </c>
      <c r="FU46" s="11">
        <v>1317</v>
      </c>
      <c r="FV46" s="11">
        <v>1348</v>
      </c>
      <c r="FW46" s="11">
        <v>1302</v>
      </c>
      <c r="FX46" s="11">
        <v>1202</v>
      </c>
      <c r="FY46" s="11">
        <v>1110</v>
      </c>
      <c r="FZ46" s="11">
        <v>1107</v>
      </c>
      <c r="GA46" s="11">
        <v>1099</v>
      </c>
      <c r="GB46" s="11">
        <v>1112</v>
      </c>
      <c r="GC46" s="11">
        <v>1046</v>
      </c>
      <c r="GD46" s="11">
        <v>988</v>
      </c>
      <c r="GE46" s="11">
        <v>1006</v>
      </c>
      <c r="GF46" s="11">
        <v>1023</v>
      </c>
      <c r="GG46" s="11">
        <v>1000</v>
      </c>
      <c r="GH46" s="11">
        <v>1012</v>
      </c>
      <c r="GI46" s="11">
        <v>966</v>
      </c>
      <c r="GJ46" s="11">
        <v>863</v>
      </c>
      <c r="GK46" s="11">
        <v>921</v>
      </c>
      <c r="GL46" s="11">
        <v>873</v>
      </c>
      <c r="GM46" s="11">
        <v>851</v>
      </c>
      <c r="GN46" s="11">
        <v>781</v>
      </c>
      <c r="GO46" s="11">
        <v>752</v>
      </c>
      <c r="GP46" s="11">
        <v>714</v>
      </c>
      <c r="GQ46" s="11">
        <v>753</v>
      </c>
      <c r="GR46" s="11">
        <v>654</v>
      </c>
      <c r="GS46" s="11">
        <v>631</v>
      </c>
      <c r="GT46" s="11">
        <v>531</v>
      </c>
      <c r="GU46" s="11">
        <v>568</v>
      </c>
      <c r="GV46" s="11">
        <v>568</v>
      </c>
      <c r="GW46" s="11">
        <v>525</v>
      </c>
      <c r="GX46" s="11">
        <v>492</v>
      </c>
      <c r="GY46" s="11">
        <v>441</v>
      </c>
      <c r="GZ46" s="11">
        <v>431</v>
      </c>
      <c r="HA46" s="11">
        <v>414</v>
      </c>
      <c r="HB46" s="11">
        <v>429</v>
      </c>
      <c r="HC46" s="11">
        <v>364</v>
      </c>
      <c r="HD46" s="11">
        <v>414</v>
      </c>
      <c r="HE46" s="11">
        <v>332</v>
      </c>
      <c r="HF46" s="11">
        <v>342</v>
      </c>
      <c r="HG46" s="11">
        <v>379</v>
      </c>
      <c r="HH46" s="11">
        <v>318</v>
      </c>
      <c r="HI46" s="11">
        <v>303</v>
      </c>
      <c r="HJ46" s="11">
        <v>280</v>
      </c>
      <c r="HK46" s="11">
        <v>292</v>
      </c>
      <c r="HL46" s="11">
        <v>300</v>
      </c>
      <c r="HM46" s="11">
        <v>263</v>
      </c>
      <c r="HN46" s="11">
        <v>230</v>
      </c>
      <c r="HO46" s="11">
        <v>256</v>
      </c>
      <c r="HP46" s="11">
        <v>206</v>
      </c>
      <c r="HQ46" s="11">
        <v>225</v>
      </c>
      <c r="HR46" s="11">
        <v>226</v>
      </c>
      <c r="HS46" s="11">
        <v>202</v>
      </c>
      <c r="HT46" s="11">
        <v>235</v>
      </c>
      <c r="HU46" s="11">
        <v>192</v>
      </c>
      <c r="HV46" s="11">
        <v>184</v>
      </c>
      <c r="HW46" s="11">
        <v>185</v>
      </c>
      <c r="HX46" s="11">
        <v>203</v>
      </c>
      <c r="HY46" s="11">
        <v>171</v>
      </c>
      <c r="HZ46" s="11">
        <v>156</v>
      </c>
      <c r="IA46" s="11">
        <v>151</v>
      </c>
      <c r="IB46" s="11">
        <v>163</v>
      </c>
      <c r="IC46" s="11">
        <v>139</v>
      </c>
      <c r="ID46" s="11">
        <v>134</v>
      </c>
      <c r="IE46" s="11">
        <v>132</v>
      </c>
      <c r="IF46" s="11">
        <v>114</v>
      </c>
      <c r="IG46" s="11">
        <v>157</v>
      </c>
      <c r="IH46" s="11">
        <v>115</v>
      </c>
      <c r="II46" s="11">
        <v>140</v>
      </c>
      <c r="IJ46" s="11">
        <v>127</v>
      </c>
      <c r="IK46" s="11">
        <v>140</v>
      </c>
      <c r="IL46" s="11">
        <v>140</v>
      </c>
      <c r="IM46" s="11">
        <v>143</v>
      </c>
      <c r="IN46" s="11">
        <v>121</v>
      </c>
      <c r="IO46" s="11">
        <v>101</v>
      </c>
      <c r="IP46" s="11">
        <v>115</v>
      </c>
      <c r="IQ46" s="11">
        <v>87</v>
      </c>
      <c r="IR46" s="11">
        <v>93</v>
      </c>
      <c r="IS46" s="11">
        <v>107</v>
      </c>
      <c r="IT46" s="11">
        <v>98</v>
      </c>
      <c r="IU46" s="11">
        <v>95</v>
      </c>
      <c r="IV46" s="11">
        <v>49150</v>
      </c>
      <c r="IW46" s="11">
        <v>46729</v>
      </c>
      <c r="IX46" s="11">
        <v>45347</v>
      </c>
      <c r="IY46" s="11">
        <v>42460</v>
      </c>
      <c r="IZ46" s="11">
        <v>39820</v>
      </c>
      <c r="JA46" s="11">
        <v>38161</v>
      </c>
      <c r="JB46" s="11">
        <v>36532</v>
      </c>
      <c r="JC46" s="11">
        <v>34251</v>
      </c>
      <c r="JD46" s="11">
        <v>32893</v>
      </c>
      <c r="JE46" s="11">
        <v>31554</v>
      </c>
      <c r="JF46" s="11">
        <v>29941</v>
      </c>
      <c r="JG46" s="11">
        <v>29401</v>
      </c>
      <c r="JH46" s="11">
        <v>29014</v>
      </c>
      <c r="JI46" s="11">
        <v>28217</v>
      </c>
      <c r="JJ46" s="11">
        <v>26899</v>
      </c>
      <c r="JK46" s="11">
        <v>26236</v>
      </c>
      <c r="JL46" s="11">
        <v>25065</v>
      </c>
      <c r="JM46" s="11">
        <v>23888</v>
      </c>
      <c r="JN46" s="11">
        <v>23017</v>
      </c>
      <c r="JO46" s="11">
        <v>21891</v>
      </c>
      <c r="JP46" s="11">
        <v>21060</v>
      </c>
      <c r="JQ46" s="11">
        <v>20351</v>
      </c>
      <c r="JR46" s="11">
        <v>19720</v>
      </c>
      <c r="JS46" s="11">
        <v>19292</v>
      </c>
      <c r="JT46" s="11">
        <v>18973</v>
      </c>
      <c r="JU46" s="11">
        <v>18694</v>
      </c>
      <c r="JV46" s="11">
        <v>18050</v>
      </c>
      <c r="JW46" s="11">
        <v>17776</v>
      </c>
      <c r="JX46" s="11">
        <v>16830</v>
      </c>
      <c r="JY46" s="11">
        <v>16009</v>
      </c>
      <c r="JZ46" s="11">
        <v>14982</v>
      </c>
      <c r="KA46" s="11">
        <v>13888</v>
      </c>
      <c r="KB46" s="11">
        <v>12810</v>
      </c>
      <c r="KC46" s="11">
        <v>11487</v>
      </c>
      <c r="KD46" s="11">
        <v>10469</v>
      </c>
      <c r="KE46" s="11">
        <v>9518</v>
      </c>
      <c r="KF46" s="11">
        <v>8578</v>
      </c>
      <c r="KG46" s="11">
        <v>7975</v>
      </c>
      <c r="KH46" s="11">
        <v>7227</v>
      </c>
      <c r="KI46" s="11">
        <v>6904</v>
      </c>
      <c r="KJ46" s="11">
        <v>6413</v>
      </c>
      <c r="KK46" s="11">
        <v>6210</v>
      </c>
      <c r="KL46" s="11">
        <v>5803</v>
      </c>
      <c r="KM46" s="11">
        <v>5712</v>
      </c>
      <c r="KN46" s="11">
        <v>5728</v>
      </c>
      <c r="KO46" s="11">
        <v>5616</v>
      </c>
      <c r="KP46" s="11">
        <v>5639</v>
      </c>
      <c r="KQ46" s="11">
        <v>5748</v>
      </c>
      <c r="KR46" s="11">
        <v>6016</v>
      </c>
      <c r="KS46" s="11">
        <v>6177</v>
      </c>
      <c r="KT46" s="11">
        <v>6461</v>
      </c>
      <c r="KU46" s="11">
        <v>6690</v>
      </c>
      <c r="KV46" s="11">
        <v>7039</v>
      </c>
      <c r="KW46" s="11">
        <v>7432</v>
      </c>
      <c r="KX46" s="11">
        <v>7562</v>
      </c>
      <c r="KY46" s="11">
        <v>7946</v>
      </c>
      <c r="KZ46" s="11">
        <v>8387</v>
      </c>
      <c r="LA46" s="11">
        <v>8823</v>
      </c>
      <c r="LB46" s="11">
        <v>9115</v>
      </c>
      <c r="LC46" s="11">
        <v>9553</v>
      </c>
      <c r="LD46" s="11">
        <v>9983</v>
      </c>
      <c r="LE46" s="11">
        <v>10638</v>
      </c>
      <c r="LF46" s="11">
        <v>11181</v>
      </c>
      <c r="LG46" s="11">
        <v>11835</v>
      </c>
      <c r="LH46" s="11">
        <v>12240</v>
      </c>
      <c r="LI46" s="11">
        <v>12582</v>
      </c>
      <c r="LJ46" s="11">
        <v>13022</v>
      </c>
      <c r="LK46" s="11">
        <v>13715</v>
      </c>
      <c r="LL46" s="11">
        <v>14024</v>
      </c>
      <c r="LM46" s="11">
        <v>14381</v>
      </c>
      <c r="LN46" s="11">
        <v>14901</v>
      </c>
      <c r="LO46" s="11">
        <v>15348</v>
      </c>
      <c r="LP46" s="11">
        <v>15707</v>
      </c>
      <c r="LQ46" s="11">
        <v>16184</v>
      </c>
      <c r="LR46" s="11">
        <v>16422</v>
      </c>
      <c r="LS46" s="11">
        <v>16874</v>
      </c>
      <c r="LT46" s="11">
        <v>17326</v>
      </c>
      <c r="LU46" s="11">
        <v>17720</v>
      </c>
      <c r="LV46" s="11">
        <v>18223</v>
      </c>
      <c r="LW46" s="11">
        <v>18669</v>
      </c>
      <c r="LX46" s="11">
        <v>19082</v>
      </c>
      <c r="LY46" s="11">
        <v>19270</v>
      </c>
      <c r="LZ46" s="11">
        <v>19399</v>
      </c>
      <c r="MA46" s="11">
        <v>19817</v>
      </c>
      <c r="MB46" s="11">
        <v>20122</v>
      </c>
      <c r="MC46" s="11">
        <v>20191</v>
      </c>
      <c r="MD46" s="11">
        <v>20671</v>
      </c>
      <c r="ME46" s="11">
        <v>20795</v>
      </c>
      <c r="MF46" s="11">
        <v>21013</v>
      </c>
      <c r="MG46" s="11">
        <v>21108</v>
      </c>
      <c r="MH46" s="11">
        <v>21340</v>
      </c>
      <c r="MI46" s="11">
        <v>21650</v>
      </c>
      <c r="MJ46" s="11">
        <v>21633</v>
      </c>
      <c r="MK46" s="11">
        <v>21370</v>
      </c>
      <c r="ML46" s="11">
        <v>21303</v>
      </c>
      <c r="MM46" s="11">
        <v>21384</v>
      </c>
      <c r="MN46" s="11">
        <v>21041</v>
      </c>
      <c r="MO46" s="11">
        <v>20746</v>
      </c>
      <c r="MP46" s="11">
        <v>20730</v>
      </c>
      <c r="MQ46" s="11">
        <v>20731</v>
      </c>
      <c r="MR46" s="11">
        <v>20629</v>
      </c>
      <c r="MS46" s="11">
        <v>20342</v>
      </c>
      <c r="MT46" s="11">
        <v>20352</v>
      </c>
      <c r="MU46" s="11">
        <v>19838</v>
      </c>
      <c r="MV46" s="11">
        <v>19486</v>
      </c>
      <c r="MW46" s="11">
        <v>19105</v>
      </c>
      <c r="MX46" s="11">
        <v>18702</v>
      </c>
      <c r="MY46" s="11">
        <v>18388</v>
      </c>
      <c r="MZ46" s="11">
        <v>17917</v>
      </c>
      <c r="NA46" s="11">
        <v>17517</v>
      </c>
      <c r="NB46" s="11">
        <v>17071</v>
      </c>
      <c r="NC46" s="11">
        <v>16484</v>
      </c>
      <c r="ND46" s="11">
        <v>16255</v>
      </c>
      <c r="NE46" s="11">
        <v>15576</v>
      </c>
      <c r="NF46" s="11">
        <v>15457</v>
      </c>
      <c r="NG46" s="11">
        <v>14811</v>
      </c>
      <c r="NH46" s="11">
        <v>14433</v>
      </c>
      <c r="NI46" s="11">
        <v>13977</v>
      </c>
      <c r="NJ46" s="11">
        <v>13591</v>
      </c>
      <c r="NK46" s="11">
        <v>13345</v>
      </c>
      <c r="NL46" s="11">
        <v>12734</v>
      </c>
      <c r="NM46" s="11">
        <v>12377</v>
      </c>
      <c r="NN46" s="11">
        <v>12195</v>
      </c>
      <c r="NO46" s="11">
        <v>11632</v>
      </c>
      <c r="NP46" s="11">
        <v>11215</v>
      </c>
      <c r="NQ46" s="11">
        <v>10903</v>
      </c>
      <c r="NR46" s="11">
        <v>10669</v>
      </c>
      <c r="NS46" s="11">
        <v>10276</v>
      </c>
      <c r="NT46" s="11">
        <v>9903</v>
      </c>
      <c r="NU46" s="11">
        <v>9475</v>
      </c>
      <c r="NV46" s="11">
        <v>9291</v>
      </c>
      <c r="NW46" s="11">
        <v>9033</v>
      </c>
      <c r="NX46" s="11">
        <v>8628</v>
      </c>
      <c r="NY46" s="11">
        <v>8348</v>
      </c>
      <c r="NZ46" s="11">
        <v>7898</v>
      </c>
      <c r="OA46" s="11">
        <v>7896</v>
      </c>
      <c r="OB46" s="11">
        <v>7379</v>
      </c>
      <c r="OC46" s="11">
        <v>7103</v>
      </c>
      <c r="OD46" s="11">
        <v>6824</v>
      </c>
      <c r="OE46" s="11">
        <v>6594</v>
      </c>
      <c r="OF46" s="11">
        <v>6170</v>
      </c>
      <c r="OG46" s="11">
        <v>5953</v>
      </c>
      <c r="OH46" s="11">
        <v>5657</v>
      </c>
      <c r="OI46" s="11">
        <v>5454</v>
      </c>
      <c r="OJ46" s="11">
        <v>5187</v>
      </c>
      <c r="OK46" s="11">
        <v>4928</v>
      </c>
      <c r="OL46" s="11">
        <v>4847</v>
      </c>
      <c r="OM46" s="11">
        <v>4636</v>
      </c>
      <c r="ON46" s="11">
        <v>4353</v>
      </c>
      <c r="OO46" s="11">
        <v>4227</v>
      </c>
      <c r="OP46" s="11">
        <v>4028</v>
      </c>
      <c r="OQ46" s="11">
        <v>3951</v>
      </c>
      <c r="OR46" s="11">
        <v>3897</v>
      </c>
      <c r="OS46" s="11">
        <v>3659</v>
      </c>
      <c r="OT46" s="11">
        <v>3488</v>
      </c>
      <c r="OU46" s="11">
        <v>3324</v>
      </c>
      <c r="OV46" s="11">
        <v>3239</v>
      </c>
      <c r="OW46" s="11">
        <v>3139</v>
      </c>
      <c r="OX46" s="11">
        <v>2978</v>
      </c>
      <c r="OY46" s="11">
        <v>2918</v>
      </c>
      <c r="OZ46" s="11">
        <v>2787</v>
      </c>
      <c r="PA46" s="11">
        <v>2743</v>
      </c>
      <c r="PB46" s="11">
        <v>2668</v>
      </c>
      <c r="PC46" s="11">
        <v>2585</v>
      </c>
      <c r="PD46" s="11">
        <v>2545</v>
      </c>
      <c r="PE46" s="11">
        <v>2359</v>
      </c>
      <c r="PF46" s="11">
        <v>2344</v>
      </c>
      <c r="PG46" s="11">
        <v>2162</v>
      </c>
      <c r="PH46" s="11">
        <v>2169</v>
      </c>
      <c r="PI46" s="11">
        <v>2092</v>
      </c>
      <c r="PJ46" s="11">
        <v>2036</v>
      </c>
      <c r="PK46" s="11">
        <v>1895</v>
      </c>
      <c r="PL46" s="11">
        <v>1889</v>
      </c>
      <c r="PM46" s="11">
        <v>1821</v>
      </c>
      <c r="PN46" s="11">
        <v>1820</v>
      </c>
      <c r="PO46" s="11">
        <v>1765</v>
      </c>
      <c r="PP46" s="11">
        <v>1687</v>
      </c>
      <c r="PQ46" s="11">
        <v>1571</v>
      </c>
      <c r="PR46" s="11">
        <v>1561</v>
      </c>
      <c r="PS46" s="11">
        <v>1551</v>
      </c>
      <c r="PT46" s="11">
        <v>1547</v>
      </c>
      <c r="PU46" s="11">
        <v>1499</v>
      </c>
      <c r="PV46" s="11">
        <v>1420</v>
      </c>
      <c r="PW46" s="11">
        <v>1441</v>
      </c>
      <c r="PX46" s="11">
        <v>1446</v>
      </c>
      <c r="PY46" s="11">
        <v>1412</v>
      </c>
      <c r="PZ46" s="11">
        <v>1413</v>
      </c>
      <c r="QA46" s="11">
        <v>1372</v>
      </c>
      <c r="QB46" s="11">
        <v>1275</v>
      </c>
      <c r="QC46" s="11">
        <v>1320</v>
      </c>
      <c r="QD46" s="11">
        <v>1262</v>
      </c>
      <c r="QE46" s="11">
        <v>1230</v>
      </c>
      <c r="QF46" s="11">
        <v>1133</v>
      </c>
      <c r="QG46" s="11">
        <v>1107</v>
      </c>
      <c r="QH46" s="11">
        <v>1061</v>
      </c>
      <c r="QI46" s="11">
        <v>1079</v>
      </c>
      <c r="QJ46" s="11">
        <v>980</v>
      </c>
      <c r="QK46" s="11">
        <v>933</v>
      </c>
      <c r="QL46" s="11">
        <v>836</v>
      </c>
      <c r="QM46" s="11">
        <v>851</v>
      </c>
      <c r="QN46" s="11">
        <v>850</v>
      </c>
      <c r="QO46" s="11">
        <v>794</v>
      </c>
      <c r="QP46" s="11">
        <v>740</v>
      </c>
      <c r="QQ46" s="11">
        <v>697</v>
      </c>
      <c r="QR46" s="11">
        <v>686</v>
      </c>
      <c r="QS46" s="11">
        <v>662</v>
      </c>
      <c r="QT46" s="11">
        <v>655</v>
      </c>
      <c r="QU46" s="11">
        <v>595</v>
      </c>
      <c r="QV46" s="11">
        <v>632</v>
      </c>
      <c r="QW46" s="11">
        <v>554</v>
      </c>
      <c r="QX46" s="11">
        <v>559</v>
      </c>
      <c r="QY46" s="11">
        <v>586</v>
      </c>
      <c r="QZ46" s="11">
        <v>537</v>
      </c>
      <c r="RA46" s="11">
        <v>509</v>
      </c>
      <c r="RB46" s="11">
        <v>486</v>
      </c>
      <c r="RC46" s="11">
        <v>491</v>
      </c>
      <c r="RD46" s="11">
        <v>480</v>
      </c>
      <c r="RE46" s="11">
        <v>450</v>
      </c>
      <c r="RF46" s="11">
        <v>413</v>
      </c>
      <c r="RG46" s="11">
        <v>425</v>
      </c>
      <c r="RH46" s="11">
        <v>379</v>
      </c>
      <c r="RI46" s="11">
        <v>400</v>
      </c>
      <c r="RJ46" s="11">
        <v>383</v>
      </c>
      <c r="RK46" s="11">
        <v>361</v>
      </c>
      <c r="RL46" s="11">
        <v>401</v>
      </c>
      <c r="RM46" s="11">
        <v>342</v>
      </c>
      <c r="RN46" s="11">
        <v>333</v>
      </c>
      <c r="RO46" s="11">
        <v>337</v>
      </c>
      <c r="RP46" s="11">
        <v>331</v>
      </c>
      <c r="RQ46" s="11">
        <v>313</v>
      </c>
      <c r="RR46" s="11">
        <v>294</v>
      </c>
      <c r="RS46" s="11">
        <v>298</v>
      </c>
      <c r="RT46" s="11">
        <v>319</v>
      </c>
      <c r="RU46" s="11">
        <v>275</v>
      </c>
      <c r="RV46" s="11">
        <v>266</v>
      </c>
      <c r="RW46" s="11">
        <v>272</v>
      </c>
      <c r="RX46" s="11">
        <v>248</v>
      </c>
      <c r="RY46" s="11">
        <v>286</v>
      </c>
      <c r="RZ46" s="11">
        <v>241</v>
      </c>
      <c r="SA46" s="11">
        <v>265</v>
      </c>
      <c r="SB46" s="11">
        <v>257</v>
      </c>
      <c r="SC46" s="11">
        <v>270</v>
      </c>
      <c r="SD46" s="11">
        <v>252</v>
      </c>
      <c r="SE46" s="11">
        <v>258</v>
      </c>
      <c r="SF46" s="11">
        <v>235</v>
      </c>
      <c r="SG46" s="11">
        <v>212</v>
      </c>
      <c r="SH46" s="11">
        <v>234</v>
      </c>
      <c r="SI46" s="11">
        <v>212</v>
      </c>
      <c r="SJ46" s="11">
        <v>211</v>
      </c>
      <c r="SK46" s="11">
        <v>225</v>
      </c>
      <c r="SL46" s="11">
        <v>214</v>
      </c>
      <c r="SM46" s="12">
        <v>211</v>
      </c>
    </row>
    <row r="47" spans="1:507" x14ac:dyDescent="0.25">
      <c r="A47" s="9" t="s">
        <v>17</v>
      </c>
      <c r="B47" s="10">
        <v>11</v>
      </c>
      <c r="C47" s="15">
        <v>4.5</v>
      </c>
      <c r="D47" s="9">
        <v>24979</v>
      </c>
      <c r="E47" s="11">
        <v>23936</v>
      </c>
      <c r="F47" s="11">
        <v>23406</v>
      </c>
      <c r="G47" s="11">
        <v>21999</v>
      </c>
      <c r="H47" s="11">
        <v>20606</v>
      </c>
      <c r="I47" s="11">
        <v>19366</v>
      </c>
      <c r="J47" s="11">
        <v>18600</v>
      </c>
      <c r="K47" s="11">
        <v>17330</v>
      </c>
      <c r="L47" s="11">
        <v>17002</v>
      </c>
      <c r="M47" s="11">
        <v>16053</v>
      </c>
      <c r="N47" s="11">
        <v>15244</v>
      </c>
      <c r="O47" s="11">
        <v>15112</v>
      </c>
      <c r="P47" s="11">
        <v>14567</v>
      </c>
      <c r="Q47" s="11">
        <v>14332</v>
      </c>
      <c r="R47" s="11">
        <v>13372</v>
      </c>
      <c r="S47" s="11">
        <v>13611</v>
      </c>
      <c r="T47" s="11">
        <v>12901</v>
      </c>
      <c r="U47" s="11">
        <v>12420</v>
      </c>
      <c r="V47" s="11">
        <v>12096</v>
      </c>
      <c r="W47" s="11">
        <v>11478</v>
      </c>
      <c r="X47" s="11">
        <v>11134</v>
      </c>
      <c r="Y47" s="11">
        <v>10711</v>
      </c>
      <c r="Z47" s="11">
        <v>10623</v>
      </c>
      <c r="AA47" s="11">
        <v>10345</v>
      </c>
      <c r="AB47" s="11">
        <v>10259</v>
      </c>
      <c r="AC47" s="11">
        <v>10263</v>
      </c>
      <c r="AD47" s="11">
        <v>10094</v>
      </c>
      <c r="AE47" s="11">
        <v>9446</v>
      </c>
      <c r="AF47" s="11">
        <v>9210</v>
      </c>
      <c r="AG47" s="11">
        <v>8389</v>
      </c>
      <c r="AH47" s="11">
        <v>7757</v>
      </c>
      <c r="AI47" s="11">
        <v>7232</v>
      </c>
      <c r="AJ47" s="11">
        <v>6247</v>
      </c>
      <c r="AK47" s="11">
        <v>5707</v>
      </c>
      <c r="AL47" s="11">
        <v>5322</v>
      </c>
      <c r="AM47" s="11">
        <v>4954</v>
      </c>
      <c r="AN47" s="11">
        <v>4561</v>
      </c>
      <c r="AO47" s="11">
        <v>4178</v>
      </c>
      <c r="AP47" s="11">
        <v>3841</v>
      </c>
      <c r="AQ47" s="11">
        <v>3864</v>
      </c>
      <c r="AR47" s="11">
        <v>3707</v>
      </c>
      <c r="AS47" s="11">
        <v>3692</v>
      </c>
      <c r="AT47" s="11">
        <v>3702</v>
      </c>
      <c r="AU47" s="11">
        <v>3646</v>
      </c>
      <c r="AV47" s="11">
        <v>3578</v>
      </c>
      <c r="AW47" s="11">
        <v>3875</v>
      </c>
      <c r="AX47" s="11">
        <v>4006</v>
      </c>
      <c r="AY47" s="11">
        <v>4264</v>
      </c>
      <c r="AZ47" s="11">
        <v>4410</v>
      </c>
      <c r="BA47" s="11">
        <v>4741</v>
      </c>
      <c r="BB47" s="11">
        <v>4963</v>
      </c>
      <c r="BC47" s="11">
        <v>5339</v>
      </c>
      <c r="BD47" s="11">
        <v>5734</v>
      </c>
      <c r="BE47" s="11">
        <v>6126</v>
      </c>
      <c r="BF47" s="11">
        <v>6285</v>
      </c>
      <c r="BG47" s="11">
        <v>6976</v>
      </c>
      <c r="BH47" s="11">
        <v>7369</v>
      </c>
      <c r="BI47" s="11">
        <v>7628</v>
      </c>
      <c r="BJ47" s="11">
        <v>8045</v>
      </c>
      <c r="BK47" s="11">
        <v>8581</v>
      </c>
      <c r="BL47" s="11">
        <v>8933</v>
      </c>
      <c r="BM47" s="11">
        <v>9676</v>
      </c>
      <c r="BN47" s="11">
        <v>10296</v>
      </c>
      <c r="BO47" s="11">
        <v>10566</v>
      </c>
      <c r="BP47" s="11">
        <v>11071</v>
      </c>
      <c r="BQ47" s="11">
        <v>11682</v>
      </c>
      <c r="BR47" s="11">
        <v>11978</v>
      </c>
      <c r="BS47" s="11">
        <v>12567</v>
      </c>
      <c r="BT47" s="11">
        <v>12797</v>
      </c>
      <c r="BU47" s="11">
        <v>13427</v>
      </c>
      <c r="BV47" s="11">
        <v>14011</v>
      </c>
      <c r="BW47" s="11">
        <v>14340</v>
      </c>
      <c r="BX47" s="11">
        <v>14539</v>
      </c>
      <c r="BY47" s="11">
        <v>14929</v>
      </c>
      <c r="BZ47" s="11">
        <v>15290</v>
      </c>
      <c r="CA47" s="11">
        <v>16058</v>
      </c>
      <c r="CB47" s="11">
        <v>16595</v>
      </c>
      <c r="CC47" s="11">
        <v>16702</v>
      </c>
      <c r="CD47" s="11">
        <v>17160</v>
      </c>
      <c r="CE47" s="11">
        <v>17403</v>
      </c>
      <c r="CF47" s="11">
        <v>17979</v>
      </c>
      <c r="CG47" s="11">
        <v>17986</v>
      </c>
      <c r="CH47" s="11">
        <v>18283</v>
      </c>
      <c r="CI47" s="11">
        <v>18417</v>
      </c>
      <c r="CJ47" s="11">
        <v>18765</v>
      </c>
      <c r="CK47" s="11">
        <v>18731</v>
      </c>
      <c r="CL47" s="11">
        <v>19205</v>
      </c>
      <c r="CM47" s="11">
        <v>19172</v>
      </c>
      <c r="CN47" s="11">
        <v>19812</v>
      </c>
      <c r="CO47" s="11">
        <v>19722</v>
      </c>
      <c r="CP47" s="11">
        <v>19998</v>
      </c>
      <c r="CQ47" s="11">
        <v>20003</v>
      </c>
      <c r="CR47" s="11">
        <v>19972</v>
      </c>
      <c r="CS47" s="11">
        <v>19962</v>
      </c>
      <c r="CT47" s="11">
        <v>20010</v>
      </c>
      <c r="CU47" s="11">
        <v>19895</v>
      </c>
      <c r="CV47" s="11">
        <v>19549</v>
      </c>
      <c r="CW47" s="11">
        <v>19292</v>
      </c>
      <c r="CX47" s="11">
        <v>18850</v>
      </c>
      <c r="CY47" s="11">
        <v>18474</v>
      </c>
      <c r="CZ47" s="11">
        <v>18859</v>
      </c>
      <c r="DA47" s="11">
        <v>18860</v>
      </c>
      <c r="DB47" s="11">
        <v>18443</v>
      </c>
      <c r="DC47" s="11">
        <v>18147</v>
      </c>
      <c r="DD47" s="11">
        <v>17828</v>
      </c>
      <c r="DE47" s="11">
        <v>17126</v>
      </c>
      <c r="DF47" s="11">
        <v>17051</v>
      </c>
      <c r="DG47" s="11">
        <v>16732</v>
      </c>
      <c r="DH47" s="11">
        <v>16363</v>
      </c>
      <c r="DI47" s="11">
        <v>15847</v>
      </c>
      <c r="DJ47" s="11">
        <v>15313</v>
      </c>
      <c r="DK47" s="11">
        <v>14845</v>
      </c>
      <c r="DL47" s="11">
        <v>14395</v>
      </c>
      <c r="DM47" s="11">
        <v>13934</v>
      </c>
      <c r="DN47" s="11">
        <v>13387</v>
      </c>
      <c r="DO47" s="11">
        <v>13193</v>
      </c>
      <c r="DP47" s="11">
        <v>12977</v>
      </c>
      <c r="DQ47" s="11">
        <v>12432</v>
      </c>
      <c r="DR47" s="11">
        <v>12021</v>
      </c>
      <c r="DS47" s="11">
        <v>11644</v>
      </c>
      <c r="DT47" s="11">
        <v>11285</v>
      </c>
      <c r="DU47" s="11">
        <v>10887</v>
      </c>
      <c r="DV47" s="11">
        <v>10546</v>
      </c>
      <c r="DW47" s="11">
        <v>10010</v>
      </c>
      <c r="DX47" s="11">
        <v>9722</v>
      </c>
      <c r="DY47" s="11">
        <v>9594</v>
      </c>
      <c r="DZ47" s="11">
        <v>9093</v>
      </c>
      <c r="EA47" s="11">
        <v>8784</v>
      </c>
      <c r="EB47" s="11">
        <v>8556</v>
      </c>
      <c r="EC47" s="11">
        <v>8035</v>
      </c>
      <c r="ED47" s="11">
        <v>7966</v>
      </c>
      <c r="EE47" s="11">
        <v>7550</v>
      </c>
      <c r="EF47" s="11">
        <v>7210</v>
      </c>
      <c r="EG47" s="11">
        <v>6870</v>
      </c>
      <c r="EH47" s="11">
        <v>6738</v>
      </c>
      <c r="EI47" s="11">
        <v>6576</v>
      </c>
      <c r="EJ47" s="11">
        <v>6114</v>
      </c>
      <c r="EK47" s="11">
        <v>5886</v>
      </c>
      <c r="EL47" s="11">
        <v>5596</v>
      </c>
      <c r="EM47" s="11">
        <v>5515</v>
      </c>
      <c r="EN47" s="11">
        <v>5102</v>
      </c>
      <c r="EO47" s="11">
        <v>4935</v>
      </c>
      <c r="EP47" s="11">
        <v>4596</v>
      </c>
      <c r="EQ47" s="11">
        <v>4485</v>
      </c>
      <c r="ER47" s="11">
        <v>4135</v>
      </c>
      <c r="ES47" s="11">
        <v>4052</v>
      </c>
      <c r="ET47" s="11">
        <v>3925</v>
      </c>
      <c r="EU47" s="11">
        <v>3770</v>
      </c>
      <c r="EV47" s="11">
        <v>3572</v>
      </c>
      <c r="EW47" s="11">
        <v>3435</v>
      </c>
      <c r="EX47" s="11">
        <v>3193</v>
      </c>
      <c r="EY47" s="11">
        <v>3107</v>
      </c>
      <c r="EZ47" s="11">
        <v>3058</v>
      </c>
      <c r="FA47" s="11">
        <v>2935</v>
      </c>
      <c r="FB47" s="11">
        <v>2618</v>
      </c>
      <c r="FC47" s="11">
        <v>2613</v>
      </c>
      <c r="FD47" s="11">
        <v>2413</v>
      </c>
      <c r="FE47" s="11">
        <v>2391</v>
      </c>
      <c r="FF47" s="11">
        <v>2288</v>
      </c>
      <c r="FG47" s="11">
        <v>2219</v>
      </c>
      <c r="FH47" s="11">
        <v>2106</v>
      </c>
      <c r="FI47" s="11">
        <v>2022</v>
      </c>
      <c r="FJ47" s="11">
        <v>1916</v>
      </c>
      <c r="FK47" s="11">
        <v>1923</v>
      </c>
      <c r="FL47" s="11">
        <v>1861</v>
      </c>
      <c r="FM47" s="11">
        <v>1795</v>
      </c>
      <c r="FN47" s="11">
        <v>1651</v>
      </c>
      <c r="FO47" s="11">
        <v>1668</v>
      </c>
      <c r="FP47" s="11">
        <v>1563</v>
      </c>
      <c r="FQ47" s="11">
        <v>1512</v>
      </c>
      <c r="FR47" s="11">
        <v>1427</v>
      </c>
      <c r="FS47" s="11">
        <v>1367</v>
      </c>
      <c r="FT47" s="11">
        <v>1370</v>
      </c>
      <c r="FU47" s="11">
        <v>1325</v>
      </c>
      <c r="FV47" s="11">
        <v>1256</v>
      </c>
      <c r="FW47" s="11">
        <v>1270</v>
      </c>
      <c r="FX47" s="11">
        <v>1201</v>
      </c>
      <c r="FY47" s="11">
        <v>1162</v>
      </c>
      <c r="FZ47" s="11">
        <v>1137</v>
      </c>
      <c r="GA47" s="11">
        <v>1012</v>
      </c>
      <c r="GB47" s="11">
        <v>1083</v>
      </c>
      <c r="GC47" s="11">
        <v>986</v>
      </c>
      <c r="GD47" s="11">
        <v>962</v>
      </c>
      <c r="GE47" s="11">
        <v>983</v>
      </c>
      <c r="GF47" s="11">
        <v>987</v>
      </c>
      <c r="GG47" s="11">
        <v>1000</v>
      </c>
      <c r="GH47" s="11">
        <v>908</v>
      </c>
      <c r="GI47" s="11">
        <v>911</v>
      </c>
      <c r="GJ47" s="11">
        <v>860</v>
      </c>
      <c r="GK47" s="11">
        <v>880</v>
      </c>
      <c r="GL47" s="11">
        <v>864</v>
      </c>
      <c r="GM47" s="11">
        <v>822</v>
      </c>
      <c r="GN47" s="11">
        <v>792</v>
      </c>
      <c r="GO47" s="11">
        <v>722</v>
      </c>
      <c r="GP47" s="11">
        <v>698</v>
      </c>
      <c r="GQ47" s="11">
        <v>669</v>
      </c>
      <c r="GR47" s="11">
        <v>612</v>
      </c>
      <c r="GS47" s="11">
        <v>593</v>
      </c>
      <c r="GT47" s="11">
        <v>570</v>
      </c>
      <c r="GU47" s="11">
        <v>510</v>
      </c>
      <c r="GV47" s="11">
        <v>518</v>
      </c>
      <c r="GW47" s="11">
        <v>500</v>
      </c>
      <c r="GX47" s="11">
        <v>470</v>
      </c>
      <c r="GY47" s="11">
        <v>409</v>
      </c>
      <c r="GZ47" s="11">
        <v>459</v>
      </c>
      <c r="HA47" s="11">
        <v>407</v>
      </c>
      <c r="HB47" s="11">
        <v>427</v>
      </c>
      <c r="HC47" s="11">
        <v>382</v>
      </c>
      <c r="HD47" s="11">
        <v>388</v>
      </c>
      <c r="HE47" s="11">
        <v>316</v>
      </c>
      <c r="HF47" s="11">
        <v>366</v>
      </c>
      <c r="HG47" s="11">
        <v>339</v>
      </c>
      <c r="HH47" s="11">
        <v>342</v>
      </c>
      <c r="HI47" s="11">
        <v>308</v>
      </c>
      <c r="HJ47" s="11">
        <v>270</v>
      </c>
      <c r="HK47" s="11">
        <v>274</v>
      </c>
      <c r="HL47" s="11">
        <v>282</v>
      </c>
      <c r="HM47" s="11">
        <v>243</v>
      </c>
      <c r="HN47" s="11">
        <v>254</v>
      </c>
      <c r="HO47" s="11">
        <v>241</v>
      </c>
      <c r="HP47" s="11">
        <v>246</v>
      </c>
      <c r="HQ47" s="11">
        <v>240</v>
      </c>
      <c r="HR47" s="11">
        <v>198</v>
      </c>
      <c r="HS47" s="11">
        <v>213</v>
      </c>
      <c r="HT47" s="11">
        <v>169</v>
      </c>
      <c r="HU47" s="11">
        <v>173</v>
      </c>
      <c r="HV47" s="11">
        <v>207</v>
      </c>
      <c r="HW47" s="11">
        <v>177</v>
      </c>
      <c r="HX47" s="11">
        <v>191</v>
      </c>
      <c r="HY47" s="11">
        <v>153</v>
      </c>
      <c r="HZ47" s="11">
        <v>195</v>
      </c>
      <c r="IA47" s="11">
        <v>162</v>
      </c>
      <c r="IB47" s="11">
        <v>138</v>
      </c>
      <c r="IC47" s="11">
        <v>133</v>
      </c>
      <c r="ID47" s="11">
        <v>149</v>
      </c>
      <c r="IE47" s="11">
        <v>141</v>
      </c>
      <c r="IF47" s="11">
        <v>148</v>
      </c>
      <c r="IG47" s="11">
        <v>117</v>
      </c>
      <c r="IH47" s="11">
        <v>131</v>
      </c>
      <c r="II47" s="11">
        <v>127</v>
      </c>
      <c r="IJ47" s="11">
        <v>125</v>
      </c>
      <c r="IK47" s="11">
        <v>95</v>
      </c>
      <c r="IL47" s="11">
        <v>121</v>
      </c>
      <c r="IM47" s="11">
        <v>122</v>
      </c>
      <c r="IN47" s="11">
        <v>102</v>
      </c>
      <c r="IO47" s="11">
        <v>114</v>
      </c>
      <c r="IP47" s="11">
        <v>104</v>
      </c>
      <c r="IQ47" s="11">
        <v>98</v>
      </c>
      <c r="IR47" s="11">
        <v>89</v>
      </c>
      <c r="IS47" s="11">
        <v>107</v>
      </c>
      <c r="IT47" s="11">
        <v>105</v>
      </c>
      <c r="IU47" s="11">
        <v>74</v>
      </c>
      <c r="IV47" s="11">
        <v>47717</v>
      </c>
      <c r="IW47" s="11">
        <v>45597</v>
      </c>
      <c r="IX47" s="11">
        <v>43986</v>
      </c>
      <c r="IY47" s="11">
        <v>41152</v>
      </c>
      <c r="IZ47" s="11">
        <v>38632</v>
      </c>
      <c r="JA47" s="11">
        <v>36277</v>
      </c>
      <c r="JB47" s="11">
        <v>34659</v>
      </c>
      <c r="JC47" s="11">
        <v>32547</v>
      </c>
      <c r="JD47" s="11">
        <v>31398</v>
      </c>
      <c r="JE47" s="11">
        <v>30118</v>
      </c>
      <c r="JF47" s="11">
        <v>28770</v>
      </c>
      <c r="JG47" s="11">
        <v>28182</v>
      </c>
      <c r="JH47" s="11">
        <v>27200</v>
      </c>
      <c r="JI47" s="11">
        <v>26584</v>
      </c>
      <c r="JJ47" s="11">
        <v>25470</v>
      </c>
      <c r="JK47" s="11">
        <v>25348</v>
      </c>
      <c r="JL47" s="11">
        <v>23939</v>
      </c>
      <c r="JM47" s="11">
        <v>23076</v>
      </c>
      <c r="JN47" s="11">
        <v>22132</v>
      </c>
      <c r="JO47" s="11">
        <v>20959</v>
      </c>
      <c r="JP47" s="11">
        <v>20080</v>
      </c>
      <c r="JQ47" s="11">
        <v>19298</v>
      </c>
      <c r="JR47" s="11">
        <v>18812</v>
      </c>
      <c r="JS47" s="11">
        <v>18168</v>
      </c>
      <c r="JT47" s="11">
        <v>17940</v>
      </c>
      <c r="JU47" s="11">
        <v>17839</v>
      </c>
      <c r="JV47" s="11">
        <v>17440</v>
      </c>
      <c r="JW47" s="11">
        <v>16712</v>
      </c>
      <c r="JX47" s="11">
        <v>16277</v>
      </c>
      <c r="JY47" s="11">
        <v>15213</v>
      </c>
      <c r="JZ47" s="11">
        <v>14326</v>
      </c>
      <c r="KA47" s="11">
        <v>13393</v>
      </c>
      <c r="KB47" s="11">
        <v>11902</v>
      </c>
      <c r="KC47" s="11">
        <v>10807</v>
      </c>
      <c r="KD47" s="11">
        <v>9839</v>
      </c>
      <c r="KE47" s="11">
        <v>8944</v>
      </c>
      <c r="KF47" s="11">
        <v>8203</v>
      </c>
      <c r="KG47" s="11">
        <v>7341</v>
      </c>
      <c r="KH47" s="11">
        <v>6680</v>
      </c>
      <c r="KI47" s="11">
        <v>6461</v>
      </c>
      <c r="KJ47" s="11">
        <v>5992</v>
      </c>
      <c r="KK47" s="11">
        <v>5794</v>
      </c>
      <c r="KL47" s="11">
        <v>5598</v>
      </c>
      <c r="KM47" s="11">
        <v>5339</v>
      </c>
      <c r="KN47" s="11">
        <v>5151</v>
      </c>
      <c r="KO47" s="11">
        <v>5280</v>
      </c>
      <c r="KP47" s="11">
        <v>5362</v>
      </c>
      <c r="KQ47" s="11">
        <v>5518</v>
      </c>
      <c r="KR47" s="11">
        <v>5592</v>
      </c>
      <c r="KS47" s="11">
        <v>5893</v>
      </c>
      <c r="KT47" s="11">
        <v>6045</v>
      </c>
      <c r="KU47" s="11">
        <v>6372</v>
      </c>
      <c r="KV47" s="11">
        <v>6744</v>
      </c>
      <c r="KW47" s="11">
        <v>7099</v>
      </c>
      <c r="KX47" s="11">
        <v>7226</v>
      </c>
      <c r="KY47" s="11">
        <v>7919</v>
      </c>
      <c r="KZ47" s="11">
        <v>8262</v>
      </c>
      <c r="LA47" s="11">
        <v>8498</v>
      </c>
      <c r="LB47" s="11">
        <v>8887</v>
      </c>
      <c r="LC47" s="11">
        <v>9407</v>
      </c>
      <c r="LD47" s="11">
        <v>9730</v>
      </c>
      <c r="LE47" s="11">
        <v>10491</v>
      </c>
      <c r="LF47" s="11">
        <v>11087</v>
      </c>
      <c r="LG47" s="11">
        <v>11369</v>
      </c>
      <c r="LH47" s="11">
        <v>11885</v>
      </c>
      <c r="LI47" s="11">
        <v>12489</v>
      </c>
      <c r="LJ47" s="11">
        <v>12787</v>
      </c>
      <c r="LK47" s="11">
        <v>13370</v>
      </c>
      <c r="LL47" s="11">
        <v>13595</v>
      </c>
      <c r="LM47" s="11">
        <v>14201</v>
      </c>
      <c r="LN47" s="11">
        <v>14812</v>
      </c>
      <c r="LO47" s="11">
        <v>15157</v>
      </c>
      <c r="LP47" s="11">
        <v>15363</v>
      </c>
      <c r="LQ47" s="11">
        <v>15768</v>
      </c>
      <c r="LR47" s="11">
        <v>16120</v>
      </c>
      <c r="LS47" s="11">
        <v>16901</v>
      </c>
      <c r="LT47" s="11">
        <v>17466</v>
      </c>
      <c r="LU47" s="11">
        <v>17534</v>
      </c>
      <c r="LV47" s="11">
        <v>18055</v>
      </c>
      <c r="LW47" s="11">
        <v>18291</v>
      </c>
      <c r="LX47" s="11">
        <v>18928</v>
      </c>
      <c r="LY47" s="11">
        <v>18937</v>
      </c>
      <c r="LZ47" s="11">
        <v>19274</v>
      </c>
      <c r="MA47" s="11">
        <v>19419</v>
      </c>
      <c r="MB47" s="11">
        <v>19802</v>
      </c>
      <c r="MC47" s="11">
        <v>19784</v>
      </c>
      <c r="MD47" s="11">
        <v>20319</v>
      </c>
      <c r="ME47" s="11">
        <v>20305</v>
      </c>
      <c r="MF47" s="11">
        <v>21015</v>
      </c>
      <c r="MG47" s="11">
        <v>20934</v>
      </c>
      <c r="MH47" s="11">
        <v>21241</v>
      </c>
      <c r="MI47" s="11">
        <v>21320</v>
      </c>
      <c r="MJ47" s="11">
        <v>21302</v>
      </c>
      <c r="MK47" s="11">
        <v>21330</v>
      </c>
      <c r="ML47" s="11">
        <v>21396</v>
      </c>
      <c r="MM47" s="11">
        <v>21357</v>
      </c>
      <c r="MN47" s="11">
        <v>21038</v>
      </c>
      <c r="MO47" s="11">
        <v>20791</v>
      </c>
      <c r="MP47" s="11">
        <v>20356</v>
      </c>
      <c r="MQ47" s="11">
        <v>20042</v>
      </c>
      <c r="MR47" s="11">
        <v>20458</v>
      </c>
      <c r="MS47" s="11">
        <v>20498</v>
      </c>
      <c r="MT47" s="11">
        <v>20135</v>
      </c>
      <c r="MU47" s="11">
        <v>19822</v>
      </c>
      <c r="MV47" s="11">
        <v>19500</v>
      </c>
      <c r="MW47" s="11">
        <v>18837</v>
      </c>
      <c r="MX47" s="11">
        <v>18758</v>
      </c>
      <c r="MY47" s="11">
        <v>18447</v>
      </c>
      <c r="MZ47" s="11">
        <v>18083</v>
      </c>
      <c r="NA47" s="11">
        <v>17603</v>
      </c>
      <c r="NB47" s="11">
        <v>17065</v>
      </c>
      <c r="NC47" s="11">
        <v>16571</v>
      </c>
      <c r="ND47" s="11">
        <v>16129</v>
      </c>
      <c r="NE47" s="11">
        <v>15621</v>
      </c>
      <c r="NF47" s="11">
        <v>15093</v>
      </c>
      <c r="NG47" s="11">
        <v>14878</v>
      </c>
      <c r="NH47" s="11">
        <v>14652</v>
      </c>
      <c r="NI47" s="11">
        <v>14106</v>
      </c>
      <c r="NJ47" s="11">
        <v>13705</v>
      </c>
      <c r="NK47" s="11">
        <v>13297</v>
      </c>
      <c r="NL47" s="11">
        <v>12918</v>
      </c>
      <c r="NM47" s="11">
        <v>12503</v>
      </c>
      <c r="NN47" s="11">
        <v>12107</v>
      </c>
      <c r="NO47" s="11">
        <v>11564</v>
      </c>
      <c r="NP47" s="11">
        <v>11255</v>
      </c>
      <c r="NQ47" s="11">
        <v>11121</v>
      </c>
      <c r="NR47" s="11">
        <v>10620</v>
      </c>
      <c r="NS47" s="11">
        <v>10269</v>
      </c>
      <c r="NT47" s="11">
        <v>9980</v>
      </c>
      <c r="NU47" s="11">
        <v>9445</v>
      </c>
      <c r="NV47" s="11">
        <v>9370</v>
      </c>
      <c r="NW47" s="11">
        <v>8936</v>
      </c>
      <c r="NX47" s="11">
        <v>8531</v>
      </c>
      <c r="NY47" s="11">
        <v>8202</v>
      </c>
      <c r="NZ47" s="11">
        <v>8062</v>
      </c>
      <c r="OA47" s="11">
        <v>7861</v>
      </c>
      <c r="OB47" s="11">
        <v>7341</v>
      </c>
      <c r="OC47" s="11">
        <v>7085</v>
      </c>
      <c r="OD47" s="11">
        <v>6762</v>
      </c>
      <c r="OE47" s="11">
        <v>6610</v>
      </c>
      <c r="OF47" s="11">
        <v>6191</v>
      </c>
      <c r="OG47" s="11">
        <v>6015</v>
      </c>
      <c r="OH47" s="11">
        <v>5622</v>
      </c>
      <c r="OI47" s="11">
        <v>5482</v>
      </c>
      <c r="OJ47" s="11">
        <v>5096</v>
      </c>
      <c r="OK47" s="11">
        <v>4994</v>
      </c>
      <c r="OL47" s="11">
        <v>4861</v>
      </c>
      <c r="OM47" s="11">
        <v>4650</v>
      </c>
      <c r="ON47" s="11">
        <v>4428</v>
      </c>
      <c r="OO47" s="11">
        <v>4313</v>
      </c>
      <c r="OP47" s="11">
        <v>4013</v>
      </c>
      <c r="OQ47" s="11">
        <v>3897</v>
      </c>
      <c r="OR47" s="11">
        <v>3832</v>
      </c>
      <c r="OS47" s="11">
        <v>3684</v>
      </c>
      <c r="OT47" s="11">
        <v>3380</v>
      </c>
      <c r="OU47" s="11">
        <v>3351</v>
      </c>
      <c r="OV47" s="11">
        <v>3134</v>
      </c>
      <c r="OW47" s="11">
        <v>3092</v>
      </c>
      <c r="OX47" s="11">
        <v>2965</v>
      </c>
      <c r="OY47" s="11">
        <v>2892</v>
      </c>
      <c r="OZ47" s="11">
        <v>2752</v>
      </c>
      <c r="PA47" s="11">
        <v>2672</v>
      </c>
      <c r="PB47" s="11">
        <v>2550</v>
      </c>
      <c r="PC47" s="11">
        <v>2560</v>
      </c>
      <c r="PD47" s="11">
        <v>2468</v>
      </c>
      <c r="PE47" s="11">
        <v>2372</v>
      </c>
      <c r="PF47" s="11">
        <v>2228</v>
      </c>
      <c r="PG47" s="11">
        <v>2227</v>
      </c>
      <c r="PH47" s="11">
        <v>2130</v>
      </c>
      <c r="PI47" s="11">
        <v>2033</v>
      </c>
      <c r="PJ47" s="11">
        <v>1970</v>
      </c>
      <c r="PK47" s="11">
        <v>1896</v>
      </c>
      <c r="PL47" s="11">
        <v>1873</v>
      </c>
      <c r="PM47" s="11">
        <v>1829</v>
      </c>
      <c r="PN47" s="11">
        <v>1729</v>
      </c>
      <c r="PO47" s="11">
        <v>1734</v>
      </c>
      <c r="PP47" s="11">
        <v>1686</v>
      </c>
      <c r="PQ47" s="11">
        <v>1624</v>
      </c>
      <c r="PR47" s="11">
        <v>1591</v>
      </c>
      <c r="PS47" s="11">
        <v>1464</v>
      </c>
      <c r="PT47" s="11">
        <v>1518</v>
      </c>
      <c r="PU47" s="11">
        <v>1438</v>
      </c>
      <c r="PV47" s="11">
        <v>1394</v>
      </c>
      <c r="PW47" s="11">
        <v>1418</v>
      </c>
      <c r="PX47" s="11">
        <v>1410</v>
      </c>
      <c r="PY47" s="11">
        <v>1412</v>
      </c>
      <c r="PZ47" s="11">
        <v>1310</v>
      </c>
      <c r="QA47" s="11">
        <v>1317</v>
      </c>
      <c r="QB47" s="11">
        <v>1273</v>
      </c>
      <c r="QC47" s="11">
        <v>1280</v>
      </c>
      <c r="QD47" s="11">
        <v>1253</v>
      </c>
      <c r="QE47" s="11">
        <v>1202</v>
      </c>
      <c r="QF47" s="11">
        <v>1144</v>
      </c>
      <c r="QG47" s="11">
        <v>1077</v>
      </c>
      <c r="QH47" s="11">
        <v>1045</v>
      </c>
      <c r="QI47" s="11">
        <v>994</v>
      </c>
      <c r="QJ47" s="11">
        <v>938</v>
      </c>
      <c r="QK47" s="11">
        <v>894</v>
      </c>
      <c r="QL47" s="11">
        <v>874</v>
      </c>
      <c r="QM47" s="11">
        <v>793</v>
      </c>
      <c r="QN47" s="11">
        <v>801</v>
      </c>
      <c r="QO47" s="11">
        <v>769</v>
      </c>
      <c r="QP47" s="11">
        <v>717</v>
      </c>
      <c r="QQ47" s="11">
        <v>666</v>
      </c>
      <c r="QR47" s="11">
        <v>714</v>
      </c>
      <c r="QS47" s="11">
        <v>654</v>
      </c>
      <c r="QT47" s="11">
        <v>653</v>
      </c>
      <c r="QU47" s="11">
        <v>612</v>
      </c>
      <c r="QV47" s="11">
        <v>606</v>
      </c>
      <c r="QW47" s="11">
        <v>538</v>
      </c>
      <c r="QX47" s="11">
        <v>583</v>
      </c>
      <c r="QY47" s="11">
        <v>547</v>
      </c>
      <c r="QZ47" s="11">
        <v>561</v>
      </c>
      <c r="RA47" s="11">
        <v>514</v>
      </c>
      <c r="RB47" s="11">
        <v>477</v>
      </c>
      <c r="RC47" s="11">
        <v>474</v>
      </c>
      <c r="RD47" s="11">
        <v>461</v>
      </c>
      <c r="RE47" s="11">
        <v>430</v>
      </c>
      <c r="RF47" s="11">
        <v>438</v>
      </c>
      <c r="RG47" s="11">
        <v>410</v>
      </c>
      <c r="RH47" s="11">
        <v>419</v>
      </c>
      <c r="RI47" s="11">
        <v>415</v>
      </c>
      <c r="RJ47" s="11">
        <v>355</v>
      </c>
      <c r="RK47" s="11">
        <v>372</v>
      </c>
      <c r="RL47" s="11">
        <v>335</v>
      </c>
      <c r="RM47" s="11">
        <v>323</v>
      </c>
      <c r="RN47" s="11">
        <v>356</v>
      </c>
      <c r="RO47" s="11">
        <v>330</v>
      </c>
      <c r="RP47" s="11">
        <v>319</v>
      </c>
      <c r="RQ47" s="11">
        <v>295</v>
      </c>
      <c r="RR47" s="11">
        <v>332</v>
      </c>
      <c r="RS47" s="11">
        <v>308</v>
      </c>
      <c r="RT47" s="11">
        <v>293</v>
      </c>
      <c r="RU47" s="11">
        <v>269</v>
      </c>
      <c r="RV47" s="11">
        <v>281</v>
      </c>
      <c r="RW47" s="11">
        <v>281</v>
      </c>
      <c r="RX47" s="11">
        <v>283</v>
      </c>
      <c r="RY47" s="11">
        <v>246</v>
      </c>
      <c r="RZ47" s="11">
        <v>257</v>
      </c>
      <c r="SA47" s="11">
        <v>252</v>
      </c>
      <c r="SB47" s="11">
        <v>255</v>
      </c>
      <c r="SC47" s="11">
        <v>225</v>
      </c>
      <c r="SD47" s="11">
        <v>233</v>
      </c>
      <c r="SE47" s="11">
        <v>238</v>
      </c>
      <c r="SF47" s="11">
        <v>216</v>
      </c>
      <c r="SG47" s="11">
        <v>224</v>
      </c>
      <c r="SH47" s="11">
        <v>224</v>
      </c>
      <c r="SI47" s="11">
        <v>223</v>
      </c>
      <c r="SJ47" s="11">
        <v>207</v>
      </c>
      <c r="SK47" s="11">
        <v>225</v>
      </c>
      <c r="SL47" s="11">
        <v>222</v>
      </c>
      <c r="SM47" s="12">
        <v>190</v>
      </c>
    </row>
    <row r="48" spans="1:507" x14ac:dyDescent="0.25">
      <c r="A48" s="9" t="s">
        <v>17</v>
      </c>
      <c r="B48" s="10">
        <v>12</v>
      </c>
      <c r="C48" s="15">
        <v>5</v>
      </c>
      <c r="D48" s="9">
        <v>35248</v>
      </c>
      <c r="E48" s="11">
        <v>33787</v>
      </c>
      <c r="F48" s="11">
        <v>32636</v>
      </c>
      <c r="G48" s="11">
        <v>30437</v>
      </c>
      <c r="H48" s="11">
        <v>27854</v>
      </c>
      <c r="I48" s="11">
        <v>26150</v>
      </c>
      <c r="J48" s="11">
        <v>24008</v>
      </c>
      <c r="K48" s="11">
        <v>22975</v>
      </c>
      <c r="L48" s="11">
        <v>21941</v>
      </c>
      <c r="M48" s="11">
        <v>20308</v>
      </c>
      <c r="N48" s="11">
        <v>19511</v>
      </c>
      <c r="O48" s="11">
        <v>19033</v>
      </c>
      <c r="P48" s="11">
        <v>18690</v>
      </c>
      <c r="Q48" s="11">
        <v>18271</v>
      </c>
      <c r="R48" s="11">
        <v>17593</v>
      </c>
      <c r="S48" s="11">
        <v>17148</v>
      </c>
      <c r="T48" s="11">
        <v>16180</v>
      </c>
      <c r="U48" s="11">
        <v>15855</v>
      </c>
      <c r="V48" s="11">
        <v>15192</v>
      </c>
      <c r="W48" s="11">
        <v>14149</v>
      </c>
      <c r="X48" s="11">
        <v>14181</v>
      </c>
      <c r="Y48" s="11">
        <v>13412</v>
      </c>
      <c r="Z48" s="11">
        <v>12941</v>
      </c>
      <c r="AA48" s="11">
        <v>12759</v>
      </c>
      <c r="AB48" s="11">
        <v>12224</v>
      </c>
      <c r="AC48" s="11">
        <v>12036</v>
      </c>
      <c r="AD48" s="11">
        <v>11717</v>
      </c>
      <c r="AE48" s="11">
        <v>11220</v>
      </c>
      <c r="AF48" s="11">
        <v>10969</v>
      </c>
      <c r="AG48" s="11">
        <v>10179</v>
      </c>
      <c r="AH48" s="11">
        <v>9490</v>
      </c>
      <c r="AI48" s="11">
        <v>8743</v>
      </c>
      <c r="AJ48" s="11">
        <v>7916</v>
      </c>
      <c r="AK48" s="11">
        <v>7138</v>
      </c>
      <c r="AL48" s="11">
        <v>6669</v>
      </c>
      <c r="AM48" s="11">
        <v>6097</v>
      </c>
      <c r="AN48" s="11">
        <v>5339</v>
      </c>
      <c r="AO48" s="11">
        <v>5060</v>
      </c>
      <c r="AP48" s="11">
        <v>4774</v>
      </c>
      <c r="AQ48" s="11">
        <v>4333</v>
      </c>
      <c r="AR48" s="11">
        <v>4228</v>
      </c>
      <c r="AS48" s="11">
        <v>4014</v>
      </c>
      <c r="AT48" s="11">
        <v>3925</v>
      </c>
      <c r="AU48" s="11">
        <v>3977</v>
      </c>
      <c r="AV48" s="11">
        <v>4027</v>
      </c>
      <c r="AW48" s="11">
        <v>4068</v>
      </c>
      <c r="AX48" s="11">
        <v>4266</v>
      </c>
      <c r="AY48" s="11">
        <v>4272</v>
      </c>
      <c r="AZ48" s="11">
        <v>4634</v>
      </c>
      <c r="BA48" s="11">
        <v>4890</v>
      </c>
      <c r="BB48" s="11">
        <v>5094</v>
      </c>
      <c r="BC48" s="11">
        <v>5568</v>
      </c>
      <c r="BD48" s="11">
        <v>5865</v>
      </c>
      <c r="BE48" s="11">
        <v>6332</v>
      </c>
      <c r="BF48" s="11">
        <v>6597</v>
      </c>
      <c r="BG48" s="11">
        <v>6931</v>
      </c>
      <c r="BH48" s="11">
        <v>7621</v>
      </c>
      <c r="BI48" s="11">
        <v>7874</v>
      </c>
      <c r="BJ48" s="11">
        <v>8208</v>
      </c>
      <c r="BK48" s="11">
        <v>8899</v>
      </c>
      <c r="BL48" s="11">
        <v>9415</v>
      </c>
      <c r="BM48" s="11">
        <v>9989</v>
      </c>
      <c r="BN48" s="11">
        <v>10415</v>
      </c>
      <c r="BO48" s="11">
        <v>10968</v>
      </c>
      <c r="BP48" s="11">
        <v>11571</v>
      </c>
      <c r="BQ48" s="11">
        <v>11956</v>
      </c>
      <c r="BR48" s="11">
        <v>12324</v>
      </c>
      <c r="BS48" s="11">
        <v>12953</v>
      </c>
      <c r="BT48" s="11">
        <v>13147</v>
      </c>
      <c r="BU48" s="11">
        <v>13989</v>
      </c>
      <c r="BV48" s="11">
        <v>14244</v>
      </c>
      <c r="BW48" s="11">
        <v>14687</v>
      </c>
      <c r="BX48" s="11">
        <v>15165</v>
      </c>
      <c r="BY48" s="11">
        <v>15403</v>
      </c>
      <c r="BZ48" s="11">
        <v>16031</v>
      </c>
      <c r="CA48" s="11">
        <v>16431</v>
      </c>
      <c r="CB48" s="11">
        <v>16800</v>
      </c>
      <c r="CC48" s="11">
        <v>17467</v>
      </c>
      <c r="CD48" s="11">
        <v>17633</v>
      </c>
      <c r="CE48" s="11">
        <v>17909</v>
      </c>
      <c r="CF48" s="11">
        <v>18329</v>
      </c>
      <c r="CG48" s="11">
        <v>18824</v>
      </c>
      <c r="CH48" s="11">
        <v>18417</v>
      </c>
      <c r="CI48" s="11">
        <v>19261</v>
      </c>
      <c r="CJ48" s="11">
        <v>19326</v>
      </c>
      <c r="CK48" s="11">
        <v>19644</v>
      </c>
      <c r="CL48" s="11">
        <v>19970</v>
      </c>
      <c r="CM48" s="11">
        <v>20201</v>
      </c>
      <c r="CN48" s="11">
        <v>20457</v>
      </c>
      <c r="CO48" s="11">
        <v>20451</v>
      </c>
      <c r="CP48" s="11">
        <v>20733</v>
      </c>
      <c r="CQ48" s="11">
        <v>20742</v>
      </c>
      <c r="CR48" s="11">
        <v>20652</v>
      </c>
      <c r="CS48" s="11">
        <v>20895</v>
      </c>
      <c r="CT48" s="11">
        <v>20789</v>
      </c>
      <c r="CU48" s="11">
        <v>20519</v>
      </c>
      <c r="CV48" s="11">
        <v>20323</v>
      </c>
      <c r="CW48" s="11">
        <v>20253</v>
      </c>
      <c r="CX48" s="11">
        <v>19749</v>
      </c>
      <c r="CY48" s="11">
        <v>19693</v>
      </c>
      <c r="CZ48" s="11">
        <v>19912</v>
      </c>
      <c r="DA48" s="11">
        <v>19656</v>
      </c>
      <c r="DB48" s="11">
        <v>19220</v>
      </c>
      <c r="DC48" s="11">
        <v>19026</v>
      </c>
      <c r="DD48" s="11">
        <v>18792</v>
      </c>
      <c r="DE48" s="11">
        <v>18286</v>
      </c>
      <c r="DF48" s="11">
        <v>18066</v>
      </c>
      <c r="DG48" s="11">
        <v>17384</v>
      </c>
      <c r="DH48" s="11">
        <v>17011</v>
      </c>
      <c r="DI48" s="11">
        <v>16576</v>
      </c>
      <c r="DJ48" s="11">
        <v>16274</v>
      </c>
      <c r="DK48" s="11">
        <v>15291</v>
      </c>
      <c r="DL48" s="11">
        <v>15154</v>
      </c>
      <c r="DM48" s="11">
        <v>14652</v>
      </c>
      <c r="DN48" s="11">
        <v>14510</v>
      </c>
      <c r="DO48" s="11">
        <v>13947</v>
      </c>
      <c r="DP48" s="11">
        <v>13555</v>
      </c>
      <c r="DQ48" s="11">
        <v>13202</v>
      </c>
      <c r="DR48" s="11">
        <v>12773</v>
      </c>
      <c r="DS48" s="11">
        <v>12396</v>
      </c>
      <c r="DT48" s="11">
        <v>12085</v>
      </c>
      <c r="DU48" s="11">
        <v>11629</v>
      </c>
      <c r="DV48" s="11">
        <v>11208</v>
      </c>
      <c r="DW48" s="11">
        <v>10640</v>
      </c>
      <c r="DX48" s="11">
        <v>10229</v>
      </c>
      <c r="DY48" s="11">
        <v>9924</v>
      </c>
      <c r="DZ48" s="11">
        <v>9496</v>
      </c>
      <c r="EA48" s="11">
        <v>9227</v>
      </c>
      <c r="EB48" s="11">
        <v>8951</v>
      </c>
      <c r="EC48" s="11">
        <v>8598</v>
      </c>
      <c r="ED48" s="11">
        <v>8283</v>
      </c>
      <c r="EE48" s="11">
        <v>7984</v>
      </c>
      <c r="EF48" s="11">
        <v>7577</v>
      </c>
      <c r="EG48" s="11">
        <v>7544</v>
      </c>
      <c r="EH48" s="11">
        <v>7002</v>
      </c>
      <c r="EI48" s="11">
        <v>6928</v>
      </c>
      <c r="EJ48" s="11">
        <v>6609</v>
      </c>
      <c r="EK48" s="11">
        <v>6271</v>
      </c>
      <c r="EL48" s="11">
        <v>6072</v>
      </c>
      <c r="EM48" s="11">
        <v>5878</v>
      </c>
      <c r="EN48" s="11">
        <v>5482</v>
      </c>
      <c r="EO48" s="11">
        <v>5198</v>
      </c>
      <c r="EP48" s="11">
        <v>4994</v>
      </c>
      <c r="EQ48" s="11">
        <v>4659</v>
      </c>
      <c r="ER48" s="11">
        <v>4480</v>
      </c>
      <c r="ES48" s="11">
        <v>4411</v>
      </c>
      <c r="ET48" s="11">
        <v>4097</v>
      </c>
      <c r="EU48" s="11">
        <v>4003</v>
      </c>
      <c r="EV48" s="11">
        <v>3952</v>
      </c>
      <c r="EW48" s="11">
        <v>3660</v>
      </c>
      <c r="EX48" s="11">
        <v>3624</v>
      </c>
      <c r="EY48" s="11">
        <v>3600</v>
      </c>
      <c r="EZ48" s="11">
        <v>3264</v>
      </c>
      <c r="FA48" s="11">
        <v>3136</v>
      </c>
      <c r="FB48" s="11">
        <v>2938</v>
      </c>
      <c r="FC48" s="11">
        <v>2825</v>
      </c>
      <c r="FD48" s="11">
        <v>2689</v>
      </c>
      <c r="FE48" s="11">
        <v>2678</v>
      </c>
      <c r="FF48" s="11">
        <v>2482</v>
      </c>
      <c r="FG48" s="11">
        <v>2440</v>
      </c>
      <c r="FH48" s="11">
        <v>2274</v>
      </c>
      <c r="FI48" s="11">
        <v>2241</v>
      </c>
      <c r="FJ48" s="11">
        <v>2086</v>
      </c>
      <c r="FK48" s="11">
        <v>2135</v>
      </c>
      <c r="FL48" s="11">
        <v>2100</v>
      </c>
      <c r="FM48" s="11">
        <v>1958</v>
      </c>
      <c r="FN48" s="11">
        <v>1868</v>
      </c>
      <c r="FO48" s="11">
        <v>1802</v>
      </c>
      <c r="FP48" s="11">
        <v>1642</v>
      </c>
      <c r="FQ48" s="11">
        <v>1672</v>
      </c>
      <c r="FR48" s="11">
        <v>1632</v>
      </c>
      <c r="FS48" s="11">
        <v>1477</v>
      </c>
      <c r="FT48" s="11">
        <v>1510</v>
      </c>
      <c r="FU48" s="11">
        <v>1499</v>
      </c>
      <c r="FV48" s="11">
        <v>1422</v>
      </c>
      <c r="FW48" s="11">
        <v>1401</v>
      </c>
      <c r="FX48" s="11">
        <v>1285</v>
      </c>
      <c r="FY48" s="11">
        <v>1244</v>
      </c>
      <c r="FZ48" s="11">
        <v>1209</v>
      </c>
      <c r="GA48" s="11">
        <v>1164</v>
      </c>
      <c r="GB48" s="11">
        <v>1179</v>
      </c>
      <c r="GC48" s="11">
        <v>1112</v>
      </c>
      <c r="GD48" s="11">
        <v>1115</v>
      </c>
      <c r="GE48" s="11">
        <v>1108</v>
      </c>
      <c r="GF48" s="11">
        <v>1114</v>
      </c>
      <c r="GG48" s="11">
        <v>1003</v>
      </c>
      <c r="GH48" s="11">
        <v>1027</v>
      </c>
      <c r="GI48" s="11">
        <v>1022</v>
      </c>
      <c r="GJ48" s="11">
        <v>950</v>
      </c>
      <c r="GK48" s="11">
        <v>943</v>
      </c>
      <c r="GL48" s="11">
        <v>931</v>
      </c>
      <c r="GM48" s="11">
        <v>890</v>
      </c>
      <c r="GN48" s="11">
        <v>877</v>
      </c>
      <c r="GO48" s="11">
        <v>827</v>
      </c>
      <c r="GP48" s="11">
        <v>839</v>
      </c>
      <c r="GQ48" s="11">
        <v>723</v>
      </c>
      <c r="GR48" s="11">
        <v>760</v>
      </c>
      <c r="GS48" s="11">
        <v>671</v>
      </c>
      <c r="GT48" s="11">
        <v>616</v>
      </c>
      <c r="GU48" s="11">
        <v>652</v>
      </c>
      <c r="GV48" s="11">
        <v>565</v>
      </c>
      <c r="GW48" s="11">
        <v>564</v>
      </c>
      <c r="GX48" s="11">
        <v>546</v>
      </c>
      <c r="GY48" s="11">
        <v>513</v>
      </c>
      <c r="GZ48" s="11">
        <v>454</v>
      </c>
      <c r="HA48" s="11">
        <v>403</v>
      </c>
      <c r="HB48" s="11">
        <v>451</v>
      </c>
      <c r="HC48" s="11">
        <v>415</v>
      </c>
      <c r="HD48" s="11">
        <v>436</v>
      </c>
      <c r="HE48" s="11">
        <v>390</v>
      </c>
      <c r="HF48" s="11">
        <v>358</v>
      </c>
      <c r="HG48" s="11">
        <v>365</v>
      </c>
      <c r="HH48" s="11">
        <v>351</v>
      </c>
      <c r="HI48" s="11">
        <v>345</v>
      </c>
      <c r="HJ48" s="11">
        <v>304</v>
      </c>
      <c r="HK48" s="11">
        <v>348</v>
      </c>
      <c r="HL48" s="11">
        <v>337</v>
      </c>
      <c r="HM48" s="11">
        <v>304</v>
      </c>
      <c r="HN48" s="11">
        <v>264</v>
      </c>
      <c r="HO48" s="11">
        <v>315</v>
      </c>
      <c r="HP48" s="11">
        <v>252</v>
      </c>
      <c r="HQ48" s="11">
        <v>225</v>
      </c>
      <c r="HR48" s="11">
        <v>280</v>
      </c>
      <c r="HS48" s="11">
        <v>254</v>
      </c>
      <c r="HT48" s="11">
        <v>181</v>
      </c>
      <c r="HU48" s="11">
        <v>244</v>
      </c>
      <c r="HV48" s="11">
        <v>234</v>
      </c>
      <c r="HW48" s="11">
        <v>198</v>
      </c>
      <c r="HX48" s="11">
        <v>210</v>
      </c>
      <c r="HY48" s="11">
        <v>205</v>
      </c>
      <c r="HZ48" s="11">
        <v>181</v>
      </c>
      <c r="IA48" s="11">
        <v>184</v>
      </c>
      <c r="IB48" s="11">
        <v>151</v>
      </c>
      <c r="IC48" s="11">
        <v>159</v>
      </c>
      <c r="ID48" s="11">
        <v>157</v>
      </c>
      <c r="IE48" s="11">
        <v>141</v>
      </c>
      <c r="IF48" s="11">
        <v>156</v>
      </c>
      <c r="IG48" s="11">
        <v>148</v>
      </c>
      <c r="IH48" s="11">
        <v>147</v>
      </c>
      <c r="II48" s="11">
        <v>132</v>
      </c>
      <c r="IJ48" s="11">
        <v>157</v>
      </c>
      <c r="IK48" s="11">
        <v>166</v>
      </c>
      <c r="IL48" s="11">
        <v>155</v>
      </c>
      <c r="IM48" s="11">
        <v>131</v>
      </c>
      <c r="IN48" s="11">
        <v>131</v>
      </c>
      <c r="IO48" s="11">
        <v>145</v>
      </c>
      <c r="IP48" s="11">
        <v>137</v>
      </c>
      <c r="IQ48" s="11">
        <v>120</v>
      </c>
      <c r="IR48" s="11">
        <v>131</v>
      </c>
      <c r="IS48" s="11">
        <v>100</v>
      </c>
      <c r="IT48" s="11">
        <v>113</v>
      </c>
      <c r="IU48" s="11">
        <v>103</v>
      </c>
      <c r="IV48" s="11">
        <v>57986</v>
      </c>
      <c r="IW48" s="11">
        <v>55448</v>
      </c>
      <c r="IX48" s="11">
        <v>53217</v>
      </c>
      <c r="IY48" s="11">
        <v>49589</v>
      </c>
      <c r="IZ48" s="11">
        <v>45880</v>
      </c>
      <c r="JA48" s="11">
        <v>43061</v>
      </c>
      <c r="JB48" s="11">
        <v>40067</v>
      </c>
      <c r="JC48" s="11">
        <v>38192</v>
      </c>
      <c r="JD48" s="11">
        <v>36338</v>
      </c>
      <c r="JE48" s="11">
        <v>34373</v>
      </c>
      <c r="JF48" s="11">
        <v>33037</v>
      </c>
      <c r="JG48" s="11">
        <v>32103</v>
      </c>
      <c r="JH48" s="11">
        <v>31324</v>
      </c>
      <c r="JI48" s="11">
        <v>30523</v>
      </c>
      <c r="JJ48" s="11">
        <v>29692</v>
      </c>
      <c r="JK48" s="11">
        <v>28884</v>
      </c>
      <c r="JL48" s="11">
        <v>27218</v>
      </c>
      <c r="JM48" s="11">
        <v>26510</v>
      </c>
      <c r="JN48" s="11">
        <v>25228</v>
      </c>
      <c r="JO48" s="11">
        <v>23630</v>
      </c>
      <c r="JP48" s="11">
        <v>23127</v>
      </c>
      <c r="JQ48" s="11">
        <v>21999</v>
      </c>
      <c r="JR48" s="11">
        <v>21130</v>
      </c>
      <c r="JS48" s="11">
        <v>20582</v>
      </c>
      <c r="JT48" s="11">
        <v>19904</v>
      </c>
      <c r="JU48" s="11">
        <v>19611</v>
      </c>
      <c r="JV48" s="11">
        <v>19062</v>
      </c>
      <c r="JW48" s="11">
        <v>18486</v>
      </c>
      <c r="JX48" s="11">
        <v>18035</v>
      </c>
      <c r="JY48" s="11">
        <v>17003</v>
      </c>
      <c r="JZ48" s="11">
        <v>16058</v>
      </c>
      <c r="KA48" s="11">
        <v>14904</v>
      </c>
      <c r="KB48" s="11">
        <v>13570</v>
      </c>
      <c r="KC48" s="11">
        <v>12238</v>
      </c>
      <c r="KD48" s="11">
        <v>11186</v>
      </c>
      <c r="KE48" s="11">
        <v>10087</v>
      </c>
      <c r="KF48" s="11">
        <v>8981</v>
      </c>
      <c r="KG48" s="11">
        <v>8223</v>
      </c>
      <c r="KH48" s="11">
        <v>7613</v>
      </c>
      <c r="KI48" s="11">
        <v>6930</v>
      </c>
      <c r="KJ48" s="11">
        <v>6513</v>
      </c>
      <c r="KK48" s="11">
        <v>6116</v>
      </c>
      <c r="KL48" s="11">
        <v>5821</v>
      </c>
      <c r="KM48" s="11">
        <v>5670</v>
      </c>
      <c r="KN48" s="11">
        <v>5601</v>
      </c>
      <c r="KO48" s="11">
        <v>5473</v>
      </c>
      <c r="KP48" s="11">
        <v>5622</v>
      </c>
      <c r="KQ48" s="11">
        <v>5526</v>
      </c>
      <c r="KR48" s="11">
        <v>5816</v>
      </c>
      <c r="KS48" s="11">
        <v>6042</v>
      </c>
      <c r="KT48" s="11">
        <v>6176</v>
      </c>
      <c r="KU48" s="11">
        <v>6600</v>
      </c>
      <c r="KV48" s="11">
        <v>6875</v>
      </c>
      <c r="KW48" s="11">
        <v>7305</v>
      </c>
      <c r="KX48" s="11">
        <v>7538</v>
      </c>
      <c r="KY48" s="11">
        <v>7874</v>
      </c>
      <c r="KZ48" s="11">
        <v>8514</v>
      </c>
      <c r="LA48" s="11">
        <v>8743</v>
      </c>
      <c r="LB48" s="11">
        <v>9050</v>
      </c>
      <c r="LC48" s="11">
        <v>9725</v>
      </c>
      <c r="LD48" s="11">
        <v>10212</v>
      </c>
      <c r="LE48" s="11">
        <v>10804</v>
      </c>
      <c r="LF48" s="11">
        <v>11206</v>
      </c>
      <c r="LG48" s="11">
        <v>11771</v>
      </c>
      <c r="LH48" s="11">
        <v>12385</v>
      </c>
      <c r="LI48" s="11">
        <v>12762</v>
      </c>
      <c r="LJ48" s="11">
        <v>13133</v>
      </c>
      <c r="LK48" s="11">
        <v>13756</v>
      </c>
      <c r="LL48" s="11">
        <v>13945</v>
      </c>
      <c r="LM48" s="11">
        <v>14763</v>
      </c>
      <c r="LN48" s="11">
        <v>15045</v>
      </c>
      <c r="LO48" s="11">
        <v>15503</v>
      </c>
      <c r="LP48" s="11">
        <v>15989</v>
      </c>
      <c r="LQ48" s="11">
        <v>16242</v>
      </c>
      <c r="LR48" s="11">
        <v>16861</v>
      </c>
      <c r="LS48" s="11">
        <v>17274</v>
      </c>
      <c r="LT48" s="11">
        <v>17672</v>
      </c>
      <c r="LU48" s="11">
        <v>18299</v>
      </c>
      <c r="LV48" s="11">
        <v>18527</v>
      </c>
      <c r="LW48" s="11">
        <v>18797</v>
      </c>
      <c r="LX48" s="11">
        <v>19279</v>
      </c>
      <c r="LY48" s="11">
        <v>19775</v>
      </c>
      <c r="LZ48" s="11">
        <v>19408</v>
      </c>
      <c r="MA48" s="11">
        <v>20264</v>
      </c>
      <c r="MB48" s="11">
        <v>20363</v>
      </c>
      <c r="MC48" s="11">
        <v>20697</v>
      </c>
      <c r="MD48" s="11">
        <v>21084</v>
      </c>
      <c r="ME48" s="11">
        <v>21334</v>
      </c>
      <c r="MF48" s="11">
        <v>21660</v>
      </c>
      <c r="MG48" s="11">
        <v>21664</v>
      </c>
      <c r="MH48" s="11">
        <v>21976</v>
      </c>
      <c r="MI48" s="11">
        <v>22060</v>
      </c>
      <c r="MJ48" s="11">
        <v>21982</v>
      </c>
      <c r="MK48" s="11">
        <v>22262</v>
      </c>
      <c r="ML48" s="11">
        <v>22174</v>
      </c>
      <c r="MM48" s="11">
        <v>21980</v>
      </c>
      <c r="MN48" s="11">
        <v>21813</v>
      </c>
      <c r="MO48" s="11">
        <v>21752</v>
      </c>
      <c r="MP48" s="11">
        <v>21255</v>
      </c>
      <c r="MQ48" s="11">
        <v>21262</v>
      </c>
      <c r="MR48" s="11">
        <v>21511</v>
      </c>
      <c r="MS48" s="11">
        <v>21294</v>
      </c>
      <c r="MT48" s="11">
        <v>20912</v>
      </c>
      <c r="MU48" s="11">
        <v>20701</v>
      </c>
      <c r="MV48" s="11">
        <v>20465</v>
      </c>
      <c r="MW48" s="11">
        <v>19997</v>
      </c>
      <c r="MX48" s="11">
        <v>19773</v>
      </c>
      <c r="MY48" s="11">
        <v>19099</v>
      </c>
      <c r="MZ48" s="11">
        <v>18731</v>
      </c>
      <c r="NA48" s="11">
        <v>18333</v>
      </c>
      <c r="NB48" s="11">
        <v>18026</v>
      </c>
      <c r="NC48" s="11">
        <v>17017</v>
      </c>
      <c r="ND48" s="11">
        <v>16888</v>
      </c>
      <c r="NE48" s="11">
        <v>16339</v>
      </c>
      <c r="NF48" s="11">
        <v>16215</v>
      </c>
      <c r="NG48" s="11">
        <v>15633</v>
      </c>
      <c r="NH48" s="11">
        <v>15231</v>
      </c>
      <c r="NI48" s="11">
        <v>14876</v>
      </c>
      <c r="NJ48" s="11">
        <v>14456</v>
      </c>
      <c r="NK48" s="11">
        <v>14049</v>
      </c>
      <c r="NL48" s="11">
        <v>13719</v>
      </c>
      <c r="NM48" s="11">
        <v>13244</v>
      </c>
      <c r="NN48" s="11">
        <v>12769</v>
      </c>
      <c r="NO48" s="11">
        <v>12194</v>
      </c>
      <c r="NP48" s="11">
        <v>11763</v>
      </c>
      <c r="NQ48" s="11">
        <v>11451</v>
      </c>
      <c r="NR48" s="11">
        <v>11023</v>
      </c>
      <c r="NS48" s="11">
        <v>10712</v>
      </c>
      <c r="NT48" s="11">
        <v>10375</v>
      </c>
      <c r="NU48" s="11">
        <v>10007</v>
      </c>
      <c r="NV48" s="11">
        <v>9687</v>
      </c>
      <c r="NW48" s="11">
        <v>9370</v>
      </c>
      <c r="NX48" s="11">
        <v>8898</v>
      </c>
      <c r="NY48" s="11">
        <v>8877</v>
      </c>
      <c r="NZ48" s="11">
        <v>8326</v>
      </c>
      <c r="OA48" s="11">
        <v>8212</v>
      </c>
      <c r="OB48" s="11">
        <v>7836</v>
      </c>
      <c r="OC48" s="11">
        <v>7469</v>
      </c>
      <c r="OD48" s="11">
        <v>7238</v>
      </c>
      <c r="OE48" s="11">
        <v>6973</v>
      </c>
      <c r="OF48" s="11">
        <v>6571</v>
      </c>
      <c r="OG48" s="11">
        <v>6278</v>
      </c>
      <c r="OH48" s="11">
        <v>6019</v>
      </c>
      <c r="OI48" s="11">
        <v>5657</v>
      </c>
      <c r="OJ48" s="11">
        <v>5441</v>
      </c>
      <c r="OK48" s="11">
        <v>5353</v>
      </c>
      <c r="OL48" s="11">
        <v>5034</v>
      </c>
      <c r="OM48" s="11">
        <v>4884</v>
      </c>
      <c r="ON48" s="11">
        <v>4808</v>
      </c>
      <c r="OO48" s="11">
        <v>4538</v>
      </c>
      <c r="OP48" s="11">
        <v>4444</v>
      </c>
      <c r="OQ48" s="11">
        <v>4390</v>
      </c>
      <c r="OR48" s="11">
        <v>4039</v>
      </c>
      <c r="OS48" s="11">
        <v>3885</v>
      </c>
      <c r="OT48" s="11">
        <v>3700</v>
      </c>
      <c r="OU48" s="11">
        <v>3563</v>
      </c>
      <c r="OV48" s="11">
        <v>3410</v>
      </c>
      <c r="OW48" s="11">
        <v>3379</v>
      </c>
      <c r="OX48" s="11">
        <v>3159</v>
      </c>
      <c r="OY48" s="11">
        <v>3112</v>
      </c>
      <c r="OZ48" s="11">
        <v>2920</v>
      </c>
      <c r="PA48" s="11">
        <v>2891</v>
      </c>
      <c r="PB48" s="11">
        <v>2720</v>
      </c>
      <c r="PC48" s="11">
        <v>2771</v>
      </c>
      <c r="PD48" s="11">
        <v>2707</v>
      </c>
      <c r="PE48" s="11">
        <v>2535</v>
      </c>
      <c r="PF48" s="11">
        <v>2445</v>
      </c>
      <c r="PG48" s="11">
        <v>2361</v>
      </c>
      <c r="PH48" s="11">
        <v>2209</v>
      </c>
      <c r="PI48" s="11">
        <v>2193</v>
      </c>
      <c r="PJ48" s="11">
        <v>2175</v>
      </c>
      <c r="PK48" s="11">
        <v>2006</v>
      </c>
      <c r="PL48" s="11">
        <v>2012</v>
      </c>
      <c r="PM48" s="11">
        <v>2003</v>
      </c>
      <c r="PN48" s="11">
        <v>1895</v>
      </c>
      <c r="PO48" s="11">
        <v>1864</v>
      </c>
      <c r="PP48" s="11">
        <v>1770</v>
      </c>
      <c r="PQ48" s="11">
        <v>1705</v>
      </c>
      <c r="PR48" s="11">
        <v>1662</v>
      </c>
      <c r="PS48" s="11">
        <v>1617</v>
      </c>
      <c r="PT48" s="11">
        <v>1614</v>
      </c>
      <c r="PU48" s="11">
        <v>1564</v>
      </c>
      <c r="PV48" s="11">
        <v>1547</v>
      </c>
      <c r="PW48" s="11">
        <v>1543</v>
      </c>
      <c r="PX48" s="11">
        <v>1538</v>
      </c>
      <c r="PY48" s="11">
        <v>1415</v>
      </c>
      <c r="PZ48" s="11">
        <v>1429</v>
      </c>
      <c r="QA48" s="11">
        <v>1428</v>
      </c>
      <c r="QB48" s="11">
        <v>1363</v>
      </c>
      <c r="QC48" s="11">
        <v>1343</v>
      </c>
      <c r="QD48" s="11">
        <v>1320</v>
      </c>
      <c r="QE48" s="11">
        <v>1270</v>
      </c>
      <c r="QF48" s="11">
        <v>1229</v>
      </c>
      <c r="QG48" s="11">
        <v>1182</v>
      </c>
      <c r="QH48" s="11">
        <v>1186</v>
      </c>
      <c r="QI48" s="11">
        <v>1049</v>
      </c>
      <c r="QJ48" s="11">
        <v>1086</v>
      </c>
      <c r="QK48" s="11">
        <v>972</v>
      </c>
      <c r="QL48" s="11">
        <v>921</v>
      </c>
      <c r="QM48" s="11">
        <v>934</v>
      </c>
      <c r="QN48" s="11">
        <v>848</v>
      </c>
      <c r="QO48" s="11">
        <v>833</v>
      </c>
      <c r="QP48" s="11">
        <v>794</v>
      </c>
      <c r="QQ48" s="11">
        <v>770</v>
      </c>
      <c r="QR48" s="11">
        <v>709</v>
      </c>
      <c r="QS48" s="11">
        <v>651</v>
      </c>
      <c r="QT48" s="11">
        <v>677</v>
      </c>
      <c r="QU48" s="11">
        <v>645</v>
      </c>
      <c r="QV48" s="11">
        <v>654</v>
      </c>
      <c r="QW48" s="11">
        <v>612</v>
      </c>
      <c r="QX48" s="11">
        <v>575</v>
      </c>
      <c r="QY48" s="11">
        <v>572</v>
      </c>
      <c r="QZ48" s="11">
        <v>570</v>
      </c>
      <c r="RA48" s="11">
        <v>551</v>
      </c>
      <c r="RB48" s="11">
        <v>511</v>
      </c>
      <c r="RC48" s="11">
        <v>548</v>
      </c>
      <c r="RD48" s="11">
        <v>517</v>
      </c>
      <c r="RE48" s="11">
        <v>490</v>
      </c>
      <c r="RF48" s="11">
        <v>447</v>
      </c>
      <c r="RG48" s="11">
        <v>483</v>
      </c>
      <c r="RH48" s="11">
        <v>424</v>
      </c>
      <c r="RI48" s="11">
        <v>400</v>
      </c>
      <c r="RJ48" s="11">
        <v>437</v>
      </c>
      <c r="RK48" s="11">
        <v>413</v>
      </c>
      <c r="RL48" s="11">
        <v>348</v>
      </c>
      <c r="RM48" s="11">
        <v>394</v>
      </c>
      <c r="RN48" s="11">
        <v>383</v>
      </c>
      <c r="RO48" s="11">
        <v>350</v>
      </c>
      <c r="RP48" s="11">
        <v>338</v>
      </c>
      <c r="RQ48" s="11">
        <v>347</v>
      </c>
      <c r="RR48" s="11">
        <v>319</v>
      </c>
      <c r="RS48" s="11">
        <v>331</v>
      </c>
      <c r="RT48" s="11">
        <v>307</v>
      </c>
      <c r="RU48" s="11">
        <v>295</v>
      </c>
      <c r="RV48" s="11">
        <v>289</v>
      </c>
      <c r="RW48" s="11">
        <v>281</v>
      </c>
      <c r="RX48" s="11">
        <v>291</v>
      </c>
      <c r="RY48" s="11">
        <v>276</v>
      </c>
      <c r="RZ48" s="11">
        <v>273</v>
      </c>
      <c r="SA48" s="11">
        <v>257</v>
      </c>
      <c r="SB48" s="11">
        <v>287</v>
      </c>
      <c r="SC48" s="11">
        <v>295</v>
      </c>
      <c r="SD48" s="11">
        <v>267</v>
      </c>
      <c r="SE48" s="11">
        <v>246</v>
      </c>
      <c r="SF48" s="11">
        <v>246</v>
      </c>
      <c r="SG48" s="11">
        <v>256</v>
      </c>
      <c r="SH48" s="11">
        <v>256</v>
      </c>
      <c r="SI48" s="11">
        <v>245</v>
      </c>
      <c r="SJ48" s="11">
        <v>250</v>
      </c>
      <c r="SK48" s="11">
        <v>217</v>
      </c>
      <c r="SL48" s="11">
        <v>230</v>
      </c>
      <c r="SM48" s="12">
        <v>219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77D04-DB88-48ED-9FC1-3631211BF2C2}">
  <dimension ref="A1:SM12"/>
  <sheetViews>
    <sheetView workbookViewId="0">
      <selection activeCell="CS16" sqref="CS16"/>
    </sheetView>
  </sheetViews>
  <sheetFormatPr defaultRowHeight="15" x14ac:dyDescent="0.25"/>
  <sheetData>
    <row r="1" spans="1:507" x14ac:dyDescent="0.25">
      <c r="A1" s="5"/>
      <c r="B1" s="6"/>
      <c r="C1" s="14" t="s">
        <v>13</v>
      </c>
      <c r="D1" s="5">
        <v>349</v>
      </c>
      <c r="E1" s="7">
        <v>350</v>
      </c>
      <c r="F1" s="7">
        <v>351</v>
      </c>
      <c r="G1" s="7">
        <v>352</v>
      </c>
      <c r="H1" s="7">
        <v>353</v>
      </c>
      <c r="I1" s="7">
        <v>354</v>
      </c>
      <c r="J1" s="7">
        <v>355</v>
      </c>
      <c r="K1" s="7">
        <v>356</v>
      </c>
      <c r="L1" s="7">
        <v>357</v>
      </c>
      <c r="M1" s="7">
        <v>358</v>
      </c>
      <c r="N1" s="7">
        <v>359</v>
      </c>
      <c r="O1" s="7">
        <v>360</v>
      </c>
      <c r="P1" s="7">
        <v>361</v>
      </c>
      <c r="Q1" s="7">
        <v>362</v>
      </c>
      <c r="R1" s="7">
        <v>363</v>
      </c>
      <c r="S1" s="7">
        <v>364</v>
      </c>
      <c r="T1" s="7">
        <v>365</v>
      </c>
      <c r="U1" s="7">
        <v>366</v>
      </c>
      <c r="V1" s="7">
        <v>367</v>
      </c>
      <c r="W1" s="7">
        <v>368</v>
      </c>
      <c r="X1" s="7">
        <v>369</v>
      </c>
      <c r="Y1" s="7">
        <v>370</v>
      </c>
      <c r="Z1" s="7">
        <v>371</v>
      </c>
      <c r="AA1" s="7">
        <v>372</v>
      </c>
      <c r="AB1" s="7">
        <v>373</v>
      </c>
      <c r="AC1" s="7">
        <v>374</v>
      </c>
      <c r="AD1" s="7">
        <v>375</v>
      </c>
      <c r="AE1" s="7">
        <v>376</v>
      </c>
      <c r="AF1" s="7">
        <v>377</v>
      </c>
      <c r="AG1" s="7">
        <v>378</v>
      </c>
      <c r="AH1" s="7">
        <v>379</v>
      </c>
      <c r="AI1" s="7">
        <v>380</v>
      </c>
      <c r="AJ1" s="7">
        <v>381</v>
      </c>
      <c r="AK1" s="7">
        <v>382</v>
      </c>
      <c r="AL1" s="7">
        <v>383</v>
      </c>
      <c r="AM1" s="7">
        <v>384</v>
      </c>
      <c r="AN1" s="7">
        <v>385</v>
      </c>
      <c r="AO1" s="7">
        <v>386</v>
      </c>
      <c r="AP1" s="7">
        <v>387</v>
      </c>
      <c r="AQ1" s="7">
        <v>388</v>
      </c>
      <c r="AR1" s="7">
        <v>389</v>
      </c>
      <c r="AS1" s="7">
        <v>390</v>
      </c>
      <c r="AT1" s="7">
        <v>391</v>
      </c>
      <c r="AU1" s="7">
        <v>392</v>
      </c>
      <c r="AV1" s="7">
        <v>393</v>
      </c>
      <c r="AW1" s="7">
        <v>394</v>
      </c>
      <c r="AX1" s="7">
        <v>395</v>
      </c>
      <c r="AY1" s="7">
        <v>396</v>
      </c>
      <c r="AZ1" s="7">
        <v>397</v>
      </c>
      <c r="BA1" s="7">
        <v>398</v>
      </c>
      <c r="BB1" s="7">
        <v>399</v>
      </c>
      <c r="BC1" s="7">
        <v>400</v>
      </c>
      <c r="BD1" s="7">
        <v>401</v>
      </c>
      <c r="BE1" s="7">
        <v>402</v>
      </c>
      <c r="BF1" s="7">
        <v>403</v>
      </c>
      <c r="BG1" s="7">
        <v>404</v>
      </c>
      <c r="BH1" s="7">
        <v>405</v>
      </c>
      <c r="BI1" s="7">
        <v>406</v>
      </c>
      <c r="BJ1" s="7">
        <v>407</v>
      </c>
      <c r="BK1" s="7">
        <v>408</v>
      </c>
      <c r="BL1" s="7">
        <v>409</v>
      </c>
      <c r="BM1" s="7">
        <v>410</v>
      </c>
      <c r="BN1" s="7">
        <v>411</v>
      </c>
      <c r="BO1" s="7">
        <v>412</v>
      </c>
      <c r="BP1" s="7">
        <v>413</v>
      </c>
      <c r="BQ1" s="7">
        <v>414</v>
      </c>
      <c r="BR1" s="7">
        <v>415</v>
      </c>
      <c r="BS1" s="7">
        <v>416</v>
      </c>
      <c r="BT1" s="7">
        <v>417</v>
      </c>
      <c r="BU1" s="7">
        <v>418</v>
      </c>
      <c r="BV1" s="7">
        <v>419</v>
      </c>
      <c r="BW1" s="7">
        <v>420</v>
      </c>
      <c r="BX1" s="7">
        <v>421</v>
      </c>
      <c r="BY1" s="7">
        <v>422</v>
      </c>
      <c r="BZ1" s="7">
        <v>423</v>
      </c>
      <c r="CA1" s="7">
        <v>424</v>
      </c>
      <c r="CB1" s="7">
        <v>425</v>
      </c>
      <c r="CC1" s="7">
        <v>426</v>
      </c>
      <c r="CD1" s="7">
        <v>427</v>
      </c>
      <c r="CE1" s="7">
        <v>428</v>
      </c>
      <c r="CF1" s="7">
        <v>429</v>
      </c>
      <c r="CG1" s="7">
        <v>430</v>
      </c>
      <c r="CH1" s="7">
        <v>431</v>
      </c>
      <c r="CI1" s="7">
        <v>432</v>
      </c>
      <c r="CJ1" s="7">
        <v>433</v>
      </c>
      <c r="CK1" s="7">
        <v>434</v>
      </c>
      <c r="CL1" s="7">
        <v>435</v>
      </c>
      <c r="CM1" s="7">
        <v>436</v>
      </c>
      <c r="CN1" s="7">
        <v>437</v>
      </c>
      <c r="CO1" s="7">
        <v>438</v>
      </c>
      <c r="CP1" s="7">
        <v>439</v>
      </c>
      <c r="CQ1" s="7">
        <v>440</v>
      </c>
      <c r="CR1" s="7">
        <v>441</v>
      </c>
      <c r="CS1" s="7">
        <v>442</v>
      </c>
      <c r="CT1" s="7">
        <v>443</v>
      </c>
      <c r="CU1" s="7">
        <v>444</v>
      </c>
      <c r="CV1" s="7">
        <v>445</v>
      </c>
      <c r="CW1" s="7">
        <v>446</v>
      </c>
      <c r="CX1" s="7">
        <v>447</v>
      </c>
      <c r="CY1" s="7">
        <v>448</v>
      </c>
      <c r="CZ1" s="7">
        <v>449</v>
      </c>
      <c r="DA1" s="7">
        <v>450</v>
      </c>
      <c r="DB1" s="7">
        <v>451</v>
      </c>
      <c r="DC1" s="7">
        <v>452</v>
      </c>
      <c r="DD1" s="7">
        <v>453</v>
      </c>
      <c r="DE1" s="7">
        <v>454</v>
      </c>
      <c r="DF1" s="7">
        <v>455</v>
      </c>
      <c r="DG1" s="7">
        <v>456</v>
      </c>
      <c r="DH1" s="7">
        <v>457</v>
      </c>
      <c r="DI1" s="7">
        <v>458</v>
      </c>
      <c r="DJ1" s="7">
        <v>459</v>
      </c>
      <c r="DK1" s="7">
        <v>460</v>
      </c>
      <c r="DL1" s="7">
        <v>461</v>
      </c>
      <c r="DM1" s="7">
        <v>462</v>
      </c>
      <c r="DN1" s="7">
        <v>463</v>
      </c>
      <c r="DO1" s="7">
        <v>464</v>
      </c>
      <c r="DP1" s="7">
        <v>465</v>
      </c>
      <c r="DQ1" s="7">
        <v>466</v>
      </c>
      <c r="DR1" s="7">
        <v>467</v>
      </c>
      <c r="DS1" s="7">
        <v>468</v>
      </c>
      <c r="DT1" s="7">
        <v>469</v>
      </c>
      <c r="DU1" s="7">
        <v>470</v>
      </c>
      <c r="DV1" s="7">
        <v>471</v>
      </c>
      <c r="DW1" s="7">
        <v>472</v>
      </c>
      <c r="DX1" s="7">
        <v>473</v>
      </c>
      <c r="DY1" s="7">
        <v>474</v>
      </c>
      <c r="DZ1" s="7">
        <v>475</v>
      </c>
      <c r="EA1" s="7">
        <v>476</v>
      </c>
      <c r="EB1" s="7">
        <v>477</v>
      </c>
      <c r="EC1" s="7">
        <v>478</v>
      </c>
      <c r="ED1" s="7">
        <v>479</v>
      </c>
      <c r="EE1" s="7">
        <v>480</v>
      </c>
      <c r="EF1" s="7">
        <v>481</v>
      </c>
      <c r="EG1" s="7">
        <v>482</v>
      </c>
      <c r="EH1" s="7">
        <v>483</v>
      </c>
      <c r="EI1" s="7">
        <v>484</v>
      </c>
      <c r="EJ1" s="7">
        <v>485</v>
      </c>
      <c r="EK1" s="7">
        <v>486</v>
      </c>
      <c r="EL1" s="7">
        <v>487</v>
      </c>
      <c r="EM1" s="7">
        <v>488</v>
      </c>
      <c r="EN1" s="7">
        <v>489</v>
      </c>
      <c r="EO1" s="7">
        <v>490</v>
      </c>
      <c r="EP1" s="7">
        <v>491</v>
      </c>
      <c r="EQ1" s="7">
        <v>492</v>
      </c>
      <c r="ER1" s="7">
        <v>493</v>
      </c>
      <c r="ES1" s="7">
        <v>494</v>
      </c>
      <c r="ET1" s="7">
        <v>495</v>
      </c>
      <c r="EU1" s="7">
        <v>496</v>
      </c>
      <c r="EV1" s="7">
        <v>497</v>
      </c>
      <c r="EW1" s="7">
        <v>498</v>
      </c>
      <c r="EX1" s="7">
        <v>499</v>
      </c>
      <c r="EY1" s="7">
        <v>500</v>
      </c>
      <c r="EZ1" s="7">
        <v>501</v>
      </c>
      <c r="FA1" s="7">
        <v>502</v>
      </c>
      <c r="FB1" s="7">
        <v>503</v>
      </c>
      <c r="FC1" s="7">
        <v>504</v>
      </c>
      <c r="FD1" s="7">
        <v>505</v>
      </c>
      <c r="FE1" s="7">
        <v>506</v>
      </c>
      <c r="FF1" s="7">
        <v>507</v>
      </c>
      <c r="FG1" s="7">
        <v>508</v>
      </c>
      <c r="FH1" s="7">
        <v>509</v>
      </c>
      <c r="FI1" s="7">
        <v>510</v>
      </c>
      <c r="FJ1" s="7">
        <v>511</v>
      </c>
      <c r="FK1" s="7">
        <v>512</v>
      </c>
      <c r="FL1" s="7">
        <v>513</v>
      </c>
      <c r="FM1" s="7">
        <v>514</v>
      </c>
      <c r="FN1" s="7">
        <v>515</v>
      </c>
      <c r="FO1" s="7">
        <v>516</v>
      </c>
      <c r="FP1" s="7">
        <v>517</v>
      </c>
      <c r="FQ1" s="7">
        <v>518</v>
      </c>
      <c r="FR1" s="7">
        <v>519</v>
      </c>
      <c r="FS1" s="7">
        <v>520</v>
      </c>
      <c r="FT1" s="7">
        <v>521</v>
      </c>
      <c r="FU1" s="7">
        <v>522</v>
      </c>
      <c r="FV1" s="7">
        <v>523</v>
      </c>
      <c r="FW1" s="7">
        <v>524</v>
      </c>
      <c r="FX1" s="7">
        <v>525</v>
      </c>
      <c r="FY1" s="7">
        <v>526</v>
      </c>
      <c r="FZ1" s="7">
        <v>527</v>
      </c>
      <c r="GA1" s="7">
        <v>528</v>
      </c>
      <c r="GB1" s="7">
        <v>529</v>
      </c>
      <c r="GC1" s="7">
        <v>530</v>
      </c>
      <c r="GD1" s="7">
        <v>531</v>
      </c>
      <c r="GE1" s="7">
        <v>532</v>
      </c>
      <c r="GF1" s="7">
        <v>533</v>
      </c>
      <c r="GG1" s="7">
        <v>534</v>
      </c>
      <c r="GH1" s="7">
        <v>535</v>
      </c>
      <c r="GI1" s="7">
        <v>536</v>
      </c>
      <c r="GJ1" s="7">
        <v>537</v>
      </c>
      <c r="GK1" s="7">
        <v>538</v>
      </c>
      <c r="GL1" s="7">
        <v>539</v>
      </c>
      <c r="GM1" s="7">
        <v>540</v>
      </c>
      <c r="GN1" s="7">
        <v>541</v>
      </c>
      <c r="GO1" s="7">
        <v>542</v>
      </c>
      <c r="GP1" s="7">
        <v>543</v>
      </c>
      <c r="GQ1" s="7">
        <v>544</v>
      </c>
      <c r="GR1" s="7">
        <v>545</v>
      </c>
      <c r="GS1" s="7">
        <v>546</v>
      </c>
      <c r="GT1" s="7">
        <v>547</v>
      </c>
      <c r="GU1" s="7">
        <v>548</v>
      </c>
      <c r="GV1" s="7">
        <v>549</v>
      </c>
      <c r="GW1" s="7">
        <v>550</v>
      </c>
      <c r="GX1" s="7">
        <v>551</v>
      </c>
      <c r="GY1" s="7">
        <v>552</v>
      </c>
      <c r="GZ1" s="7">
        <v>553</v>
      </c>
      <c r="HA1" s="7">
        <v>554</v>
      </c>
      <c r="HB1" s="7">
        <v>555</v>
      </c>
      <c r="HC1" s="7">
        <v>556</v>
      </c>
      <c r="HD1" s="7">
        <v>557</v>
      </c>
      <c r="HE1" s="7">
        <v>558</v>
      </c>
      <c r="HF1" s="7">
        <v>559</v>
      </c>
      <c r="HG1" s="7">
        <v>560</v>
      </c>
      <c r="HH1" s="7">
        <v>561</v>
      </c>
      <c r="HI1" s="7">
        <v>562</v>
      </c>
      <c r="HJ1" s="7">
        <v>563</v>
      </c>
      <c r="HK1" s="7">
        <v>564</v>
      </c>
      <c r="HL1" s="7">
        <v>565</v>
      </c>
      <c r="HM1" s="7">
        <v>566</v>
      </c>
      <c r="HN1" s="7">
        <v>567</v>
      </c>
      <c r="HO1" s="7">
        <v>568</v>
      </c>
      <c r="HP1" s="7">
        <v>569</v>
      </c>
      <c r="HQ1" s="7">
        <v>570</v>
      </c>
      <c r="HR1" s="7">
        <v>571</v>
      </c>
      <c r="HS1" s="7">
        <v>572</v>
      </c>
      <c r="HT1" s="7">
        <v>573</v>
      </c>
      <c r="HU1" s="7">
        <v>574</v>
      </c>
      <c r="HV1" s="7">
        <v>575</v>
      </c>
      <c r="HW1" s="7">
        <v>576</v>
      </c>
      <c r="HX1" s="7">
        <v>577</v>
      </c>
      <c r="HY1" s="7">
        <v>578</v>
      </c>
      <c r="HZ1" s="7">
        <v>579</v>
      </c>
      <c r="IA1" s="7">
        <v>580</v>
      </c>
      <c r="IB1" s="7">
        <v>581</v>
      </c>
      <c r="IC1" s="7">
        <v>582</v>
      </c>
      <c r="ID1" s="7">
        <v>583</v>
      </c>
      <c r="IE1" s="7">
        <v>584</v>
      </c>
      <c r="IF1" s="7">
        <v>585</v>
      </c>
      <c r="IG1" s="7">
        <v>586</v>
      </c>
      <c r="IH1" s="7">
        <v>587</v>
      </c>
      <c r="II1" s="7">
        <v>588</v>
      </c>
      <c r="IJ1" s="7">
        <v>589</v>
      </c>
      <c r="IK1" s="7">
        <v>590</v>
      </c>
      <c r="IL1" s="7">
        <v>591</v>
      </c>
      <c r="IM1" s="7">
        <v>592</v>
      </c>
      <c r="IN1" s="7">
        <v>593</v>
      </c>
      <c r="IO1" s="7">
        <v>594</v>
      </c>
      <c r="IP1" s="7">
        <v>595</v>
      </c>
      <c r="IQ1" s="7">
        <v>596</v>
      </c>
      <c r="IR1" s="7">
        <v>597</v>
      </c>
      <c r="IS1" s="7">
        <v>598</v>
      </c>
      <c r="IT1" s="7">
        <v>599</v>
      </c>
      <c r="IU1" s="7">
        <v>600</v>
      </c>
      <c r="IV1" s="7">
        <v>349</v>
      </c>
      <c r="IW1" s="7">
        <v>350</v>
      </c>
      <c r="IX1" s="7">
        <v>351</v>
      </c>
      <c r="IY1" s="7">
        <v>352</v>
      </c>
      <c r="IZ1" s="7">
        <v>353</v>
      </c>
      <c r="JA1" s="7">
        <v>354</v>
      </c>
      <c r="JB1" s="7">
        <v>355</v>
      </c>
      <c r="JC1" s="7">
        <v>356</v>
      </c>
      <c r="JD1" s="7">
        <v>357</v>
      </c>
      <c r="JE1" s="7">
        <v>358</v>
      </c>
      <c r="JF1" s="7">
        <v>359</v>
      </c>
      <c r="JG1" s="7">
        <v>360</v>
      </c>
      <c r="JH1" s="7">
        <v>361</v>
      </c>
      <c r="JI1" s="7">
        <v>362</v>
      </c>
      <c r="JJ1" s="7">
        <v>363</v>
      </c>
      <c r="JK1" s="7">
        <v>364</v>
      </c>
      <c r="JL1" s="7">
        <v>365</v>
      </c>
      <c r="JM1" s="7">
        <v>366</v>
      </c>
      <c r="JN1" s="7">
        <v>367</v>
      </c>
      <c r="JO1" s="7">
        <v>368</v>
      </c>
      <c r="JP1" s="7">
        <v>369</v>
      </c>
      <c r="JQ1" s="7">
        <v>370</v>
      </c>
      <c r="JR1" s="7">
        <v>371</v>
      </c>
      <c r="JS1" s="7">
        <v>372</v>
      </c>
      <c r="JT1" s="7">
        <v>373</v>
      </c>
      <c r="JU1" s="7">
        <v>374</v>
      </c>
      <c r="JV1" s="7">
        <v>375</v>
      </c>
      <c r="JW1" s="7">
        <v>376</v>
      </c>
      <c r="JX1" s="7">
        <v>377</v>
      </c>
      <c r="JY1" s="7">
        <v>378</v>
      </c>
      <c r="JZ1" s="7">
        <v>379</v>
      </c>
      <c r="KA1" s="7">
        <v>380</v>
      </c>
      <c r="KB1" s="7">
        <v>381</v>
      </c>
      <c r="KC1" s="7">
        <v>382</v>
      </c>
      <c r="KD1" s="7">
        <v>383</v>
      </c>
      <c r="KE1" s="7">
        <v>384</v>
      </c>
      <c r="KF1" s="7">
        <v>385</v>
      </c>
      <c r="KG1" s="7">
        <v>386</v>
      </c>
      <c r="KH1" s="7">
        <v>387</v>
      </c>
      <c r="KI1" s="7">
        <v>388</v>
      </c>
      <c r="KJ1" s="7">
        <v>389</v>
      </c>
      <c r="KK1" s="7">
        <v>390</v>
      </c>
      <c r="KL1" s="7">
        <v>391</v>
      </c>
      <c r="KM1" s="7">
        <v>392</v>
      </c>
      <c r="KN1" s="7">
        <v>393</v>
      </c>
      <c r="KO1" s="7">
        <v>394</v>
      </c>
      <c r="KP1" s="7">
        <v>395</v>
      </c>
      <c r="KQ1" s="7">
        <v>396</v>
      </c>
      <c r="KR1" s="7">
        <v>397</v>
      </c>
      <c r="KS1" s="7">
        <v>398</v>
      </c>
      <c r="KT1" s="7">
        <v>399</v>
      </c>
      <c r="KU1" s="7">
        <v>400</v>
      </c>
      <c r="KV1" s="7">
        <v>401</v>
      </c>
      <c r="KW1" s="7">
        <v>402</v>
      </c>
      <c r="KX1" s="7">
        <v>403</v>
      </c>
      <c r="KY1" s="7">
        <v>404</v>
      </c>
      <c r="KZ1" s="7">
        <v>405</v>
      </c>
      <c r="LA1" s="7">
        <v>406</v>
      </c>
      <c r="LB1" s="7">
        <v>407</v>
      </c>
      <c r="LC1" s="7">
        <v>408</v>
      </c>
      <c r="LD1" s="7">
        <v>409</v>
      </c>
      <c r="LE1" s="7">
        <v>410</v>
      </c>
      <c r="LF1" s="7">
        <v>411</v>
      </c>
      <c r="LG1" s="7">
        <v>412</v>
      </c>
      <c r="LH1" s="7">
        <v>413</v>
      </c>
      <c r="LI1" s="7">
        <v>414</v>
      </c>
      <c r="LJ1" s="7">
        <v>415</v>
      </c>
      <c r="LK1" s="7">
        <v>416</v>
      </c>
      <c r="LL1" s="7">
        <v>417</v>
      </c>
      <c r="LM1" s="7">
        <v>418</v>
      </c>
      <c r="LN1" s="7">
        <v>419</v>
      </c>
      <c r="LO1" s="7">
        <v>420</v>
      </c>
      <c r="LP1" s="7">
        <v>421</v>
      </c>
      <c r="LQ1" s="7">
        <v>422</v>
      </c>
      <c r="LR1" s="7">
        <v>423</v>
      </c>
      <c r="LS1" s="7">
        <v>424</v>
      </c>
      <c r="LT1" s="7">
        <v>425</v>
      </c>
      <c r="LU1" s="7">
        <v>426</v>
      </c>
      <c r="LV1" s="7">
        <v>427</v>
      </c>
      <c r="LW1" s="7">
        <v>428</v>
      </c>
      <c r="LX1" s="7">
        <v>429</v>
      </c>
      <c r="LY1" s="7">
        <v>430</v>
      </c>
      <c r="LZ1" s="7">
        <v>431</v>
      </c>
      <c r="MA1" s="7">
        <v>432</v>
      </c>
      <c r="MB1" s="7">
        <v>433</v>
      </c>
      <c r="MC1" s="7">
        <v>434</v>
      </c>
      <c r="MD1" s="7">
        <v>435</v>
      </c>
      <c r="ME1" s="7">
        <v>436</v>
      </c>
      <c r="MF1" s="7">
        <v>437</v>
      </c>
      <c r="MG1" s="7">
        <v>438</v>
      </c>
      <c r="MH1" s="7">
        <v>439</v>
      </c>
      <c r="MI1" s="7">
        <v>440</v>
      </c>
      <c r="MJ1" s="7">
        <v>441</v>
      </c>
      <c r="MK1" s="7">
        <v>442</v>
      </c>
      <c r="ML1" s="7">
        <v>443</v>
      </c>
      <c r="MM1" s="7">
        <v>444</v>
      </c>
      <c r="MN1" s="7">
        <v>445</v>
      </c>
      <c r="MO1" s="7">
        <v>446</v>
      </c>
      <c r="MP1" s="7">
        <v>447</v>
      </c>
      <c r="MQ1" s="7">
        <v>448</v>
      </c>
      <c r="MR1" s="7">
        <v>449</v>
      </c>
      <c r="MS1" s="7">
        <v>450</v>
      </c>
      <c r="MT1" s="7">
        <v>451</v>
      </c>
      <c r="MU1" s="7">
        <v>452</v>
      </c>
      <c r="MV1" s="7">
        <v>453</v>
      </c>
      <c r="MW1" s="7">
        <v>454</v>
      </c>
      <c r="MX1" s="7">
        <v>455</v>
      </c>
      <c r="MY1" s="7">
        <v>456</v>
      </c>
      <c r="MZ1" s="7">
        <v>457</v>
      </c>
      <c r="NA1" s="7">
        <v>458</v>
      </c>
      <c r="NB1" s="7">
        <v>459</v>
      </c>
      <c r="NC1" s="7">
        <v>460</v>
      </c>
      <c r="ND1" s="7">
        <v>461</v>
      </c>
      <c r="NE1" s="7">
        <v>462</v>
      </c>
      <c r="NF1" s="7">
        <v>463</v>
      </c>
      <c r="NG1" s="7">
        <v>464</v>
      </c>
      <c r="NH1" s="7">
        <v>465</v>
      </c>
      <c r="NI1" s="7">
        <v>466</v>
      </c>
      <c r="NJ1" s="7">
        <v>467</v>
      </c>
      <c r="NK1" s="7">
        <v>468</v>
      </c>
      <c r="NL1" s="7">
        <v>469</v>
      </c>
      <c r="NM1" s="7">
        <v>470</v>
      </c>
      <c r="NN1" s="7">
        <v>471</v>
      </c>
      <c r="NO1" s="7">
        <v>472</v>
      </c>
      <c r="NP1" s="7">
        <v>473</v>
      </c>
      <c r="NQ1" s="7">
        <v>474</v>
      </c>
      <c r="NR1" s="7">
        <v>475</v>
      </c>
      <c r="NS1" s="7">
        <v>476</v>
      </c>
      <c r="NT1" s="7">
        <v>477</v>
      </c>
      <c r="NU1" s="7">
        <v>478</v>
      </c>
      <c r="NV1" s="7">
        <v>479</v>
      </c>
      <c r="NW1" s="7">
        <v>480</v>
      </c>
      <c r="NX1" s="7">
        <v>481</v>
      </c>
      <c r="NY1" s="7">
        <v>482</v>
      </c>
      <c r="NZ1" s="7">
        <v>483</v>
      </c>
      <c r="OA1" s="7">
        <v>484</v>
      </c>
      <c r="OB1" s="7">
        <v>485</v>
      </c>
      <c r="OC1" s="7">
        <v>486</v>
      </c>
      <c r="OD1" s="7">
        <v>487</v>
      </c>
      <c r="OE1" s="7">
        <v>488</v>
      </c>
      <c r="OF1" s="7">
        <v>489</v>
      </c>
      <c r="OG1" s="7">
        <v>490</v>
      </c>
      <c r="OH1" s="7">
        <v>491</v>
      </c>
      <c r="OI1" s="7">
        <v>492</v>
      </c>
      <c r="OJ1" s="7">
        <v>493</v>
      </c>
      <c r="OK1" s="7">
        <v>494</v>
      </c>
      <c r="OL1" s="7">
        <v>495</v>
      </c>
      <c r="OM1" s="7">
        <v>496</v>
      </c>
      <c r="ON1" s="7">
        <v>497</v>
      </c>
      <c r="OO1" s="7">
        <v>498</v>
      </c>
      <c r="OP1" s="7">
        <v>499</v>
      </c>
      <c r="OQ1" s="7">
        <v>500</v>
      </c>
      <c r="OR1" s="7">
        <v>501</v>
      </c>
      <c r="OS1" s="7">
        <v>502</v>
      </c>
      <c r="OT1" s="7">
        <v>503</v>
      </c>
      <c r="OU1" s="7">
        <v>504</v>
      </c>
      <c r="OV1" s="7">
        <v>505</v>
      </c>
      <c r="OW1" s="7">
        <v>506</v>
      </c>
      <c r="OX1" s="7">
        <v>507</v>
      </c>
      <c r="OY1" s="7">
        <v>508</v>
      </c>
      <c r="OZ1" s="7">
        <v>509</v>
      </c>
      <c r="PA1" s="7">
        <v>510</v>
      </c>
      <c r="PB1" s="7">
        <v>511</v>
      </c>
      <c r="PC1" s="7">
        <v>512</v>
      </c>
      <c r="PD1" s="7">
        <v>513</v>
      </c>
      <c r="PE1" s="7">
        <v>514</v>
      </c>
      <c r="PF1" s="7">
        <v>515</v>
      </c>
      <c r="PG1" s="7">
        <v>516</v>
      </c>
      <c r="PH1" s="7">
        <v>517</v>
      </c>
      <c r="PI1" s="7">
        <v>518</v>
      </c>
      <c r="PJ1" s="7">
        <v>519</v>
      </c>
      <c r="PK1" s="7">
        <v>520</v>
      </c>
      <c r="PL1" s="7">
        <v>521</v>
      </c>
      <c r="PM1" s="7">
        <v>522</v>
      </c>
      <c r="PN1" s="7">
        <v>523</v>
      </c>
      <c r="PO1" s="7">
        <v>524</v>
      </c>
      <c r="PP1" s="7">
        <v>525</v>
      </c>
      <c r="PQ1" s="7">
        <v>526</v>
      </c>
      <c r="PR1" s="7">
        <v>527</v>
      </c>
      <c r="PS1" s="7">
        <v>528</v>
      </c>
      <c r="PT1" s="7">
        <v>529</v>
      </c>
      <c r="PU1" s="7">
        <v>530</v>
      </c>
      <c r="PV1" s="7">
        <v>531</v>
      </c>
      <c r="PW1" s="7">
        <v>532</v>
      </c>
      <c r="PX1" s="7">
        <v>533</v>
      </c>
      <c r="PY1" s="7">
        <v>534</v>
      </c>
      <c r="PZ1" s="7">
        <v>535</v>
      </c>
      <c r="QA1" s="7">
        <v>536</v>
      </c>
      <c r="QB1" s="7">
        <v>537</v>
      </c>
      <c r="QC1" s="7">
        <v>538</v>
      </c>
      <c r="QD1" s="7">
        <v>539</v>
      </c>
      <c r="QE1" s="7">
        <v>540</v>
      </c>
      <c r="QF1" s="7">
        <v>541</v>
      </c>
      <c r="QG1" s="7">
        <v>542</v>
      </c>
      <c r="QH1" s="7">
        <v>543</v>
      </c>
      <c r="QI1" s="7">
        <v>544</v>
      </c>
      <c r="QJ1" s="7">
        <v>545</v>
      </c>
      <c r="QK1" s="7">
        <v>546</v>
      </c>
      <c r="QL1" s="7">
        <v>547</v>
      </c>
      <c r="QM1" s="7">
        <v>548</v>
      </c>
      <c r="QN1" s="7">
        <v>549</v>
      </c>
      <c r="QO1" s="7">
        <v>550</v>
      </c>
      <c r="QP1" s="7">
        <v>551</v>
      </c>
      <c r="QQ1" s="7">
        <v>552</v>
      </c>
      <c r="QR1" s="7">
        <v>553</v>
      </c>
      <c r="QS1" s="7">
        <v>554</v>
      </c>
      <c r="QT1" s="7">
        <v>555</v>
      </c>
      <c r="QU1" s="7">
        <v>556</v>
      </c>
      <c r="QV1" s="7">
        <v>557</v>
      </c>
      <c r="QW1" s="7">
        <v>558</v>
      </c>
      <c r="QX1" s="7">
        <v>559</v>
      </c>
      <c r="QY1" s="7">
        <v>560</v>
      </c>
      <c r="QZ1" s="7">
        <v>561</v>
      </c>
      <c r="RA1" s="7">
        <v>562</v>
      </c>
      <c r="RB1" s="7">
        <v>563</v>
      </c>
      <c r="RC1" s="7">
        <v>564</v>
      </c>
      <c r="RD1" s="7">
        <v>565</v>
      </c>
      <c r="RE1" s="7">
        <v>566</v>
      </c>
      <c r="RF1" s="7">
        <v>567</v>
      </c>
      <c r="RG1" s="7">
        <v>568</v>
      </c>
      <c r="RH1" s="7">
        <v>569</v>
      </c>
      <c r="RI1" s="7">
        <v>570</v>
      </c>
      <c r="RJ1" s="7">
        <v>571</v>
      </c>
      <c r="RK1" s="7">
        <v>572</v>
      </c>
      <c r="RL1" s="7">
        <v>573</v>
      </c>
      <c r="RM1" s="7">
        <v>574</v>
      </c>
      <c r="RN1" s="7">
        <v>575</v>
      </c>
      <c r="RO1" s="7">
        <v>576</v>
      </c>
      <c r="RP1" s="7">
        <v>577</v>
      </c>
      <c r="RQ1" s="7">
        <v>578</v>
      </c>
      <c r="RR1" s="7">
        <v>579</v>
      </c>
      <c r="RS1" s="7">
        <v>580</v>
      </c>
      <c r="RT1" s="7">
        <v>581</v>
      </c>
      <c r="RU1" s="7">
        <v>582</v>
      </c>
      <c r="RV1" s="7">
        <v>583</v>
      </c>
      <c r="RW1" s="7">
        <v>584</v>
      </c>
      <c r="RX1" s="7">
        <v>585</v>
      </c>
      <c r="RY1" s="7">
        <v>586</v>
      </c>
      <c r="RZ1" s="7">
        <v>587</v>
      </c>
      <c r="SA1" s="7">
        <v>588</v>
      </c>
      <c r="SB1" s="7">
        <v>589</v>
      </c>
      <c r="SC1" s="7">
        <v>590</v>
      </c>
      <c r="SD1" s="7">
        <v>591</v>
      </c>
      <c r="SE1" s="7">
        <v>592</v>
      </c>
      <c r="SF1" s="7">
        <v>593</v>
      </c>
      <c r="SG1" s="7">
        <v>594</v>
      </c>
      <c r="SH1" s="7">
        <v>595</v>
      </c>
      <c r="SI1" s="7">
        <v>596</v>
      </c>
      <c r="SJ1" s="7">
        <v>597</v>
      </c>
      <c r="SK1" s="7">
        <v>598</v>
      </c>
      <c r="SL1" s="7">
        <v>599</v>
      </c>
      <c r="SM1" s="8">
        <v>600</v>
      </c>
    </row>
    <row r="2" spans="1:507" x14ac:dyDescent="0.25">
      <c r="A2" s="9" t="s">
        <v>14</v>
      </c>
      <c r="B2" s="10">
        <v>2</v>
      </c>
      <c r="C2" s="15">
        <v>0</v>
      </c>
      <c r="D2" s="9">
        <v>20293</v>
      </c>
      <c r="E2" s="11">
        <v>20773</v>
      </c>
      <c r="F2" s="11">
        <v>21176</v>
      </c>
      <c r="G2" s="11">
        <v>22723</v>
      </c>
      <c r="H2" s="11">
        <v>23016</v>
      </c>
      <c r="I2" s="11">
        <v>23483</v>
      </c>
      <c r="J2" s="11">
        <v>24657</v>
      </c>
      <c r="K2" s="11">
        <v>23995</v>
      </c>
      <c r="L2" s="11">
        <v>24326</v>
      </c>
      <c r="M2" s="11">
        <v>23596</v>
      </c>
      <c r="N2" s="11">
        <v>23465</v>
      </c>
      <c r="O2" s="11">
        <v>22222</v>
      </c>
      <c r="P2" s="11">
        <v>21894</v>
      </c>
      <c r="Q2" s="11">
        <v>21457</v>
      </c>
      <c r="R2" s="11">
        <v>20267</v>
      </c>
      <c r="S2" s="11">
        <v>20111</v>
      </c>
      <c r="T2" s="11">
        <v>19583</v>
      </c>
      <c r="U2" s="11">
        <v>19050</v>
      </c>
      <c r="V2" s="11">
        <v>18138</v>
      </c>
      <c r="W2" s="11">
        <v>17901</v>
      </c>
      <c r="X2" s="11">
        <v>17679</v>
      </c>
      <c r="Y2" s="11">
        <v>17028</v>
      </c>
      <c r="Z2" s="11">
        <v>16406</v>
      </c>
      <c r="AA2" s="11">
        <v>16054</v>
      </c>
      <c r="AB2" s="11">
        <v>15686</v>
      </c>
      <c r="AC2" s="11">
        <v>14927</v>
      </c>
      <c r="AD2" s="11">
        <v>14102</v>
      </c>
      <c r="AE2" s="11">
        <v>13998</v>
      </c>
      <c r="AF2" s="11">
        <v>12961</v>
      </c>
      <c r="AG2" s="11">
        <v>12140</v>
      </c>
      <c r="AH2" s="11">
        <v>11490</v>
      </c>
      <c r="AI2" s="11">
        <v>10759</v>
      </c>
      <c r="AJ2" s="11">
        <v>9955</v>
      </c>
      <c r="AK2" s="11">
        <v>9513</v>
      </c>
      <c r="AL2" s="11">
        <v>8968</v>
      </c>
      <c r="AM2" s="11">
        <v>8625</v>
      </c>
      <c r="AN2" s="11">
        <v>7992</v>
      </c>
      <c r="AO2" s="11">
        <v>7808</v>
      </c>
      <c r="AP2" s="11">
        <v>7459</v>
      </c>
      <c r="AQ2" s="11">
        <v>7173</v>
      </c>
      <c r="AR2" s="11">
        <v>6750</v>
      </c>
      <c r="AS2" s="11">
        <v>6362</v>
      </c>
      <c r="AT2" s="11">
        <v>6240</v>
      </c>
      <c r="AU2" s="11">
        <v>6003</v>
      </c>
      <c r="AV2" s="11">
        <v>5708</v>
      </c>
      <c r="AW2" s="11">
        <v>5770</v>
      </c>
      <c r="AX2" s="11">
        <v>5431</v>
      </c>
      <c r="AY2" s="11">
        <v>5215</v>
      </c>
      <c r="AZ2" s="11">
        <v>5254</v>
      </c>
      <c r="BA2" s="11">
        <v>5074</v>
      </c>
      <c r="BB2" s="11">
        <v>4828</v>
      </c>
      <c r="BC2" s="11">
        <v>4826</v>
      </c>
      <c r="BD2" s="11">
        <v>4725</v>
      </c>
      <c r="BE2" s="11">
        <v>4590</v>
      </c>
      <c r="BF2" s="11">
        <v>4495</v>
      </c>
      <c r="BG2" s="11">
        <v>4138</v>
      </c>
      <c r="BH2" s="11">
        <v>4155</v>
      </c>
      <c r="BI2" s="11">
        <v>4047</v>
      </c>
      <c r="BJ2" s="11">
        <v>4072</v>
      </c>
      <c r="BK2" s="11">
        <v>4043</v>
      </c>
      <c r="BL2" s="11">
        <v>4051</v>
      </c>
      <c r="BM2" s="11">
        <v>3876</v>
      </c>
      <c r="BN2" s="11">
        <v>3990</v>
      </c>
      <c r="BO2" s="11">
        <v>4018</v>
      </c>
      <c r="BP2" s="11">
        <v>3984</v>
      </c>
      <c r="BQ2" s="11">
        <v>3999</v>
      </c>
      <c r="BR2" s="11">
        <v>3840</v>
      </c>
      <c r="BS2" s="11">
        <v>3921</v>
      </c>
      <c r="BT2" s="11">
        <v>4003</v>
      </c>
      <c r="BU2" s="11">
        <v>3997</v>
      </c>
      <c r="BV2" s="11">
        <v>4000</v>
      </c>
      <c r="BW2" s="11">
        <v>4061</v>
      </c>
      <c r="BX2" s="11">
        <v>3989</v>
      </c>
      <c r="BY2" s="11">
        <v>4108</v>
      </c>
      <c r="BZ2" s="11">
        <v>4082</v>
      </c>
      <c r="CA2" s="11">
        <v>4100</v>
      </c>
      <c r="CB2" s="11">
        <v>4326</v>
      </c>
      <c r="CC2" s="11">
        <v>4135</v>
      </c>
      <c r="CD2" s="11">
        <v>4194</v>
      </c>
      <c r="CE2" s="11">
        <v>4338</v>
      </c>
      <c r="CF2" s="11">
        <v>4136</v>
      </c>
      <c r="CG2" s="11">
        <v>4330</v>
      </c>
      <c r="CH2" s="11">
        <v>4284</v>
      </c>
      <c r="CI2" s="11">
        <v>4402</v>
      </c>
      <c r="CJ2" s="11">
        <v>4410</v>
      </c>
      <c r="CK2" s="11">
        <v>4482</v>
      </c>
      <c r="CL2" s="11">
        <v>4615</v>
      </c>
      <c r="CM2" s="11">
        <v>4619</v>
      </c>
      <c r="CN2" s="11">
        <v>4652</v>
      </c>
      <c r="CO2" s="11">
        <v>4716</v>
      </c>
      <c r="CP2" s="11">
        <v>4792</v>
      </c>
      <c r="CQ2" s="11">
        <v>4843</v>
      </c>
      <c r="CR2" s="11">
        <v>4847</v>
      </c>
      <c r="CS2" s="11">
        <v>4802</v>
      </c>
      <c r="CT2" s="11">
        <v>4838</v>
      </c>
      <c r="CU2" s="11">
        <v>4779</v>
      </c>
      <c r="CV2" s="11">
        <v>4731</v>
      </c>
      <c r="CW2" s="11">
        <v>4657</v>
      </c>
      <c r="CX2" s="11">
        <v>4675</v>
      </c>
      <c r="CY2" s="11">
        <v>4655</v>
      </c>
      <c r="CZ2" s="11">
        <v>4794</v>
      </c>
      <c r="DA2" s="11">
        <v>4737</v>
      </c>
      <c r="DB2" s="11">
        <v>4744</v>
      </c>
      <c r="DC2" s="11">
        <v>4685</v>
      </c>
      <c r="DD2" s="11">
        <v>4689</v>
      </c>
      <c r="DE2" s="11">
        <v>4538</v>
      </c>
      <c r="DF2" s="11">
        <v>4491</v>
      </c>
      <c r="DG2" s="11">
        <v>4406</v>
      </c>
      <c r="DH2" s="11">
        <v>4330</v>
      </c>
      <c r="DI2" s="11">
        <v>4189</v>
      </c>
      <c r="DJ2" s="11">
        <v>4101</v>
      </c>
      <c r="DK2" s="11">
        <v>3980</v>
      </c>
      <c r="DL2" s="11">
        <v>3858</v>
      </c>
      <c r="DM2" s="11">
        <v>3865</v>
      </c>
      <c r="DN2" s="11">
        <v>3738</v>
      </c>
      <c r="DO2" s="11">
        <v>3644</v>
      </c>
      <c r="DP2" s="11">
        <v>3602</v>
      </c>
      <c r="DQ2" s="11">
        <v>3471</v>
      </c>
      <c r="DR2" s="11">
        <v>3384</v>
      </c>
      <c r="DS2" s="11">
        <v>3314</v>
      </c>
      <c r="DT2" s="11">
        <v>3331</v>
      </c>
      <c r="DU2" s="11">
        <v>3198</v>
      </c>
      <c r="DV2" s="11">
        <v>3113</v>
      </c>
      <c r="DW2" s="11">
        <v>3041</v>
      </c>
      <c r="DX2" s="11">
        <v>3028</v>
      </c>
      <c r="DY2" s="11">
        <v>2833</v>
      </c>
      <c r="DZ2" s="11">
        <v>2769</v>
      </c>
      <c r="EA2" s="11">
        <v>2786</v>
      </c>
      <c r="EB2" s="11">
        <v>2612</v>
      </c>
      <c r="EC2" s="11">
        <v>2567</v>
      </c>
      <c r="ED2" s="11">
        <v>2474</v>
      </c>
      <c r="EE2" s="11">
        <v>2373</v>
      </c>
      <c r="EF2" s="11">
        <v>2304</v>
      </c>
      <c r="EG2" s="11">
        <v>2229</v>
      </c>
      <c r="EH2" s="11">
        <v>2138</v>
      </c>
      <c r="EI2" s="11">
        <v>2089</v>
      </c>
      <c r="EJ2" s="11">
        <v>2098</v>
      </c>
      <c r="EK2" s="11">
        <v>1964</v>
      </c>
      <c r="EL2" s="11">
        <v>1878</v>
      </c>
      <c r="EM2" s="11">
        <v>1840</v>
      </c>
      <c r="EN2" s="11">
        <v>1709</v>
      </c>
      <c r="EO2" s="11">
        <v>1745</v>
      </c>
      <c r="EP2" s="11">
        <v>1553</v>
      </c>
      <c r="EQ2" s="11">
        <v>1561</v>
      </c>
      <c r="ER2" s="11">
        <v>1527</v>
      </c>
      <c r="ES2" s="11">
        <v>1458</v>
      </c>
      <c r="ET2" s="11">
        <v>1371</v>
      </c>
      <c r="EU2" s="11">
        <v>1364</v>
      </c>
      <c r="EV2" s="11">
        <v>1357</v>
      </c>
      <c r="EW2" s="11">
        <v>1200</v>
      </c>
      <c r="EX2" s="11">
        <v>1193</v>
      </c>
      <c r="EY2" s="11">
        <v>1295</v>
      </c>
      <c r="EZ2" s="11">
        <v>1210</v>
      </c>
      <c r="FA2" s="11">
        <v>1188</v>
      </c>
      <c r="FB2" s="11">
        <v>1034</v>
      </c>
      <c r="FC2" s="11">
        <v>1021</v>
      </c>
      <c r="FD2" s="11">
        <v>957</v>
      </c>
      <c r="FE2" s="11">
        <v>929</v>
      </c>
      <c r="FF2" s="11">
        <v>965</v>
      </c>
      <c r="FG2" s="11">
        <v>882</v>
      </c>
      <c r="FH2" s="11">
        <v>873</v>
      </c>
      <c r="FI2" s="11">
        <v>813</v>
      </c>
      <c r="FJ2" s="11">
        <v>814</v>
      </c>
      <c r="FK2" s="11">
        <v>800</v>
      </c>
      <c r="FL2" s="11">
        <v>772</v>
      </c>
      <c r="FM2" s="11">
        <v>800</v>
      </c>
      <c r="FN2" s="11">
        <v>692</v>
      </c>
      <c r="FO2" s="11">
        <v>733</v>
      </c>
      <c r="FP2" s="11">
        <v>715</v>
      </c>
      <c r="FQ2" s="11">
        <v>693</v>
      </c>
      <c r="FR2" s="11">
        <v>585</v>
      </c>
      <c r="FS2" s="11">
        <v>631</v>
      </c>
      <c r="FT2" s="11">
        <v>641</v>
      </c>
      <c r="FU2" s="11">
        <v>640</v>
      </c>
      <c r="FV2" s="11">
        <v>608</v>
      </c>
      <c r="FW2" s="11">
        <v>619</v>
      </c>
      <c r="FX2" s="11">
        <v>515</v>
      </c>
      <c r="FY2" s="11">
        <v>536</v>
      </c>
      <c r="FZ2" s="11">
        <v>521</v>
      </c>
      <c r="GA2" s="11">
        <v>537</v>
      </c>
      <c r="GB2" s="11">
        <v>513</v>
      </c>
      <c r="GC2" s="11">
        <v>494</v>
      </c>
      <c r="GD2" s="11">
        <v>487</v>
      </c>
      <c r="GE2" s="11">
        <v>515</v>
      </c>
      <c r="GF2" s="11">
        <v>547</v>
      </c>
      <c r="GG2" s="11">
        <v>521</v>
      </c>
      <c r="GH2" s="11">
        <v>466</v>
      </c>
      <c r="GI2" s="11">
        <v>492</v>
      </c>
      <c r="GJ2" s="11">
        <v>457</v>
      </c>
      <c r="GK2" s="11">
        <v>457</v>
      </c>
      <c r="GL2" s="11">
        <v>451</v>
      </c>
      <c r="GM2" s="11">
        <v>418</v>
      </c>
      <c r="GN2" s="11">
        <v>419</v>
      </c>
      <c r="GO2" s="11">
        <v>390</v>
      </c>
      <c r="GP2" s="11">
        <v>385</v>
      </c>
      <c r="GQ2" s="11">
        <v>382</v>
      </c>
      <c r="GR2" s="11">
        <v>380</v>
      </c>
      <c r="GS2" s="11">
        <v>335</v>
      </c>
      <c r="GT2" s="11">
        <v>302</v>
      </c>
      <c r="GU2" s="11">
        <v>355</v>
      </c>
      <c r="GV2" s="11">
        <v>302</v>
      </c>
      <c r="GW2" s="11">
        <v>286</v>
      </c>
      <c r="GX2" s="11">
        <v>298</v>
      </c>
      <c r="GY2" s="11">
        <v>255</v>
      </c>
      <c r="GZ2" s="11">
        <v>230</v>
      </c>
      <c r="HA2" s="11">
        <v>236</v>
      </c>
      <c r="HB2" s="11">
        <v>259</v>
      </c>
      <c r="HC2" s="11">
        <v>276</v>
      </c>
      <c r="HD2" s="11">
        <v>261</v>
      </c>
      <c r="HE2" s="11">
        <v>233</v>
      </c>
      <c r="HF2" s="11">
        <v>205</v>
      </c>
      <c r="HG2" s="11">
        <v>183</v>
      </c>
      <c r="HH2" s="11">
        <v>175</v>
      </c>
      <c r="HI2" s="11">
        <v>210</v>
      </c>
      <c r="HJ2" s="11">
        <v>154</v>
      </c>
      <c r="HK2" s="11">
        <v>187</v>
      </c>
      <c r="HL2" s="11">
        <v>194</v>
      </c>
      <c r="HM2" s="11">
        <v>182</v>
      </c>
      <c r="HN2" s="11">
        <v>177</v>
      </c>
      <c r="HO2" s="11">
        <v>162</v>
      </c>
      <c r="HP2" s="11">
        <v>157</v>
      </c>
      <c r="HQ2" s="11">
        <v>142</v>
      </c>
      <c r="HR2" s="11">
        <v>135</v>
      </c>
      <c r="HS2" s="11">
        <v>152</v>
      </c>
      <c r="HT2" s="11">
        <v>129</v>
      </c>
      <c r="HU2" s="11">
        <v>138</v>
      </c>
      <c r="HV2" s="11">
        <v>148</v>
      </c>
      <c r="HW2" s="11">
        <v>122</v>
      </c>
      <c r="HX2" s="11">
        <v>175</v>
      </c>
      <c r="HY2" s="11">
        <v>149</v>
      </c>
      <c r="HZ2" s="11">
        <v>115</v>
      </c>
      <c r="IA2" s="11">
        <v>136</v>
      </c>
      <c r="IB2" s="11">
        <v>110</v>
      </c>
      <c r="IC2" s="11">
        <v>120</v>
      </c>
      <c r="ID2" s="11">
        <v>121</v>
      </c>
      <c r="IE2" s="11">
        <v>121</v>
      </c>
      <c r="IF2" s="11">
        <v>88</v>
      </c>
      <c r="IG2" s="11">
        <v>93</v>
      </c>
      <c r="IH2" s="11">
        <v>142</v>
      </c>
      <c r="II2" s="11">
        <v>120</v>
      </c>
      <c r="IJ2" s="11">
        <v>132</v>
      </c>
      <c r="IK2" s="11">
        <v>119</v>
      </c>
      <c r="IL2" s="11">
        <v>121</v>
      </c>
      <c r="IM2" s="11">
        <v>124</v>
      </c>
      <c r="IN2" s="11">
        <v>102</v>
      </c>
      <c r="IO2" s="11">
        <v>126</v>
      </c>
      <c r="IP2" s="11">
        <v>99</v>
      </c>
      <c r="IQ2" s="11">
        <v>96</v>
      </c>
      <c r="IR2" s="11">
        <v>97</v>
      </c>
      <c r="IS2" s="11">
        <v>115</v>
      </c>
      <c r="IT2" s="11">
        <v>109</v>
      </c>
      <c r="IU2" s="11">
        <v>90</v>
      </c>
      <c r="IV2" s="11">
        <v>43030</v>
      </c>
      <c r="IW2" s="11">
        <v>42434</v>
      </c>
      <c r="IX2" s="11">
        <v>41757</v>
      </c>
      <c r="IY2" s="11">
        <v>41876</v>
      </c>
      <c r="IZ2" s="11">
        <v>41042</v>
      </c>
      <c r="JA2" s="11">
        <v>40394</v>
      </c>
      <c r="JB2" s="11">
        <v>40716</v>
      </c>
      <c r="JC2" s="11">
        <v>39212</v>
      </c>
      <c r="JD2" s="11">
        <v>38723</v>
      </c>
      <c r="JE2" s="11">
        <v>37661</v>
      </c>
      <c r="JF2" s="11">
        <v>36990</v>
      </c>
      <c r="JG2" s="11">
        <v>35292</v>
      </c>
      <c r="JH2" s="11">
        <v>34527</v>
      </c>
      <c r="JI2" s="11">
        <v>33709</v>
      </c>
      <c r="JJ2" s="11">
        <v>32365</v>
      </c>
      <c r="JK2" s="11">
        <v>31847</v>
      </c>
      <c r="JL2" s="11">
        <v>30621</v>
      </c>
      <c r="JM2" s="11">
        <v>29705</v>
      </c>
      <c r="JN2" s="11">
        <v>28174</v>
      </c>
      <c r="JO2" s="11">
        <v>27382</v>
      </c>
      <c r="JP2" s="11">
        <v>26625</v>
      </c>
      <c r="JQ2" s="11">
        <v>25616</v>
      </c>
      <c r="JR2" s="11">
        <v>24595</v>
      </c>
      <c r="JS2" s="11">
        <v>23877</v>
      </c>
      <c r="JT2" s="11">
        <v>23367</v>
      </c>
      <c r="JU2" s="11">
        <v>22503</v>
      </c>
      <c r="JV2" s="11">
        <v>21448</v>
      </c>
      <c r="JW2" s="11">
        <v>21265</v>
      </c>
      <c r="JX2" s="11">
        <v>20028</v>
      </c>
      <c r="JY2" s="11">
        <v>18964</v>
      </c>
      <c r="JZ2" s="11">
        <v>18058</v>
      </c>
      <c r="KA2" s="11">
        <v>16920</v>
      </c>
      <c r="KB2" s="11">
        <v>15610</v>
      </c>
      <c r="KC2" s="11">
        <v>14614</v>
      </c>
      <c r="KD2" s="11">
        <v>13484</v>
      </c>
      <c r="KE2" s="11">
        <v>12615</v>
      </c>
      <c r="KF2" s="11">
        <v>11634</v>
      </c>
      <c r="KG2" s="11">
        <v>10971</v>
      </c>
      <c r="KH2" s="11">
        <v>10298</v>
      </c>
      <c r="KI2" s="11">
        <v>9770</v>
      </c>
      <c r="KJ2" s="11">
        <v>9035</v>
      </c>
      <c r="KK2" s="11">
        <v>8465</v>
      </c>
      <c r="KL2" s="11">
        <v>8136</v>
      </c>
      <c r="KM2" s="11">
        <v>7696</v>
      </c>
      <c r="KN2" s="11">
        <v>7281</v>
      </c>
      <c r="KO2" s="11">
        <v>7175</v>
      </c>
      <c r="KP2" s="11">
        <v>6787</v>
      </c>
      <c r="KQ2" s="11">
        <v>6469</v>
      </c>
      <c r="KR2" s="11">
        <v>6436</v>
      </c>
      <c r="KS2" s="11">
        <v>6226</v>
      </c>
      <c r="KT2" s="11">
        <v>5910</v>
      </c>
      <c r="KU2" s="11">
        <v>5858</v>
      </c>
      <c r="KV2" s="11">
        <v>5735</v>
      </c>
      <c r="KW2" s="11">
        <v>5563</v>
      </c>
      <c r="KX2" s="11">
        <v>5436</v>
      </c>
      <c r="KY2" s="11">
        <v>5081</v>
      </c>
      <c r="KZ2" s="11">
        <v>5049</v>
      </c>
      <c r="LA2" s="11">
        <v>4916</v>
      </c>
      <c r="LB2" s="11">
        <v>4915</v>
      </c>
      <c r="LC2" s="11">
        <v>4869</v>
      </c>
      <c r="LD2" s="11">
        <v>4848</v>
      </c>
      <c r="LE2" s="11">
        <v>4691</v>
      </c>
      <c r="LF2" s="11">
        <v>4781</v>
      </c>
      <c r="LG2" s="11">
        <v>4821</v>
      </c>
      <c r="LH2" s="11">
        <v>4798</v>
      </c>
      <c r="LI2" s="11">
        <v>4805</v>
      </c>
      <c r="LJ2" s="11">
        <v>4650</v>
      </c>
      <c r="LK2" s="11">
        <v>4724</v>
      </c>
      <c r="LL2" s="11">
        <v>4801</v>
      </c>
      <c r="LM2" s="11">
        <v>4771</v>
      </c>
      <c r="LN2" s="11">
        <v>4800</v>
      </c>
      <c r="LO2" s="11">
        <v>4877</v>
      </c>
      <c r="LP2" s="11">
        <v>4813</v>
      </c>
      <c r="LQ2" s="11">
        <v>4947</v>
      </c>
      <c r="LR2" s="11">
        <v>4911</v>
      </c>
      <c r="LS2" s="11">
        <v>4943</v>
      </c>
      <c r="LT2" s="11">
        <v>5198</v>
      </c>
      <c r="LU2" s="11">
        <v>4967</v>
      </c>
      <c r="LV2" s="11">
        <v>5089</v>
      </c>
      <c r="LW2" s="11">
        <v>5226</v>
      </c>
      <c r="LX2" s="11">
        <v>5086</v>
      </c>
      <c r="LY2" s="11">
        <v>5281</v>
      </c>
      <c r="LZ2" s="11">
        <v>5275</v>
      </c>
      <c r="MA2" s="11">
        <v>5404</v>
      </c>
      <c r="MB2" s="11">
        <v>5447</v>
      </c>
      <c r="MC2" s="11">
        <v>5535</v>
      </c>
      <c r="MD2" s="11">
        <v>5729</v>
      </c>
      <c r="ME2" s="11">
        <v>5752</v>
      </c>
      <c r="MF2" s="11">
        <v>5855</v>
      </c>
      <c r="MG2" s="11">
        <v>5928</v>
      </c>
      <c r="MH2" s="11">
        <v>6035</v>
      </c>
      <c r="MI2" s="11">
        <v>6161</v>
      </c>
      <c r="MJ2" s="11">
        <v>6177</v>
      </c>
      <c r="MK2" s="11">
        <v>6169</v>
      </c>
      <c r="ML2" s="11">
        <v>6223</v>
      </c>
      <c r="MM2" s="11">
        <v>6241</v>
      </c>
      <c r="MN2" s="11">
        <v>6221</v>
      </c>
      <c r="MO2" s="11">
        <v>6156</v>
      </c>
      <c r="MP2" s="11">
        <v>6181</v>
      </c>
      <c r="MQ2" s="11">
        <v>6224</v>
      </c>
      <c r="MR2" s="11">
        <v>6393</v>
      </c>
      <c r="MS2" s="11">
        <v>6375</v>
      </c>
      <c r="MT2" s="11">
        <v>6436</v>
      </c>
      <c r="MU2" s="11">
        <v>6360</v>
      </c>
      <c r="MV2" s="11">
        <v>6362</v>
      </c>
      <c r="MW2" s="11">
        <v>6249</v>
      </c>
      <c r="MX2" s="11">
        <v>6197</v>
      </c>
      <c r="MY2" s="11">
        <v>6120</v>
      </c>
      <c r="MZ2" s="11">
        <v>6050</v>
      </c>
      <c r="NA2" s="11">
        <v>5945</v>
      </c>
      <c r="NB2" s="11">
        <v>5854</v>
      </c>
      <c r="NC2" s="11">
        <v>5707</v>
      </c>
      <c r="ND2" s="11">
        <v>5592</v>
      </c>
      <c r="NE2" s="11">
        <v>5552</v>
      </c>
      <c r="NF2" s="11">
        <v>5443</v>
      </c>
      <c r="NG2" s="11">
        <v>5329</v>
      </c>
      <c r="NH2" s="11">
        <v>5278</v>
      </c>
      <c r="NI2" s="11">
        <v>5145</v>
      </c>
      <c r="NJ2" s="11">
        <v>5067</v>
      </c>
      <c r="NK2" s="11">
        <v>4967</v>
      </c>
      <c r="NL2" s="11">
        <v>4965</v>
      </c>
      <c r="NM2" s="11">
        <v>4813</v>
      </c>
      <c r="NN2" s="11">
        <v>4674</v>
      </c>
      <c r="NO2" s="11">
        <v>4595</v>
      </c>
      <c r="NP2" s="11">
        <v>4562</v>
      </c>
      <c r="NQ2" s="11">
        <v>4360</v>
      </c>
      <c r="NR2" s="11">
        <v>4295</v>
      </c>
      <c r="NS2" s="11">
        <v>4271</v>
      </c>
      <c r="NT2" s="11">
        <v>4035</v>
      </c>
      <c r="NU2" s="11">
        <v>3977</v>
      </c>
      <c r="NV2" s="11">
        <v>3878</v>
      </c>
      <c r="NW2" s="11">
        <v>3758</v>
      </c>
      <c r="NX2" s="11">
        <v>3625</v>
      </c>
      <c r="NY2" s="11">
        <v>3562</v>
      </c>
      <c r="NZ2" s="11">
        <v>3463</v>
      </c>
      <c r="OA2" s="11">
        <v>3374</v>
      </c>
      <c r="OB2" s="11">
        <v>3325</v>
      </c>
      <c r="OC2" s="11">
        <v>3163</v>
      </c>
      <c r="OD2" s="11">
        <v>3044</v>
      </c>
      <c r="OE2" s="11">
        <v>2935</v>
      </c>
      <c r="OF2" s="11">
        <v>2798</v>
      </c>
      <c r="OG2" s="11">
        <v>2826</v>
      </c>
      <c r="OH2" s="11">
        <v>2579</v>
      </c>
      <c r="OI2" s="11">
        <v>2559</v>
      </c>
      <c r="OJ2" s="11">
        <v>2488</v>
      </c>
      <c r="OK2" s="11">
        <v>2400</v>
      </c>
      <c r="OL2" s="11">
        <v>2307</v>
      </c>
      <c r="OM2" s="11">
        <v>2244</v>
      </c>
      <c r="ON2" s="11">
        <v>2213</v>
      </c>
      <c r="OO2" s="11">
        <v>2079</v>
      </c>
      <c r="OP2" s="11">
        <v>2013</v>
      </c>
      <c r="OQ2" s="11">
        <v>2085</v>
      </c>
      <c r="OR2" s="11">
        <v>1985</v>
      </c>
      <c r="OS2" s="11">
        <v>1937</v>
      </c>
      <c r="OT2" s="11">
        <v>1796</v>
      </c>
      <c r="OU2" s="11">
        <v>1759</v>
      </c>
      <c r="OV2" s="11">
        <v>1679</v>
      </c>
      <c r="OW2" s="11">
        <v>1630</v>
      </c>
      <c r="OX2" s="11">
        <v>1641</v>
      </c>
      <c r="OY2" s="11">
        <v>1554</v>
      </c>
      <c r="OZ2" s="11">
        <v>1519</v>
      </c>
      <c r="PA2" s="11">
        <v>1463</v>
      </c>
      <c r="PB2" s="11">
        <v>1447</v>
      </c>
      <c r="PC2" s="11">
        <v>1436</v>
      </c>
      <c r="PD2" s="11">
        <v>1379</v>
      </c>
      <c r="PE2" s="11">
        <v>1377</v>
      </c>
      <c r="PF2" s="11">
        <v>1269</v>
      </c>
      <c r="PG2" s="11">
        <v>1292</v>
      </c>
      <c r="PH2" s="11">
        <v>1283</v>
      </c>
      <c r="PI2" s="11">
        <v>1214</v>
      </c>
      <c r="PJ2" s="11">
        <v>1128</v>
      </c>
      <c r="PK2" s="11">
        <v>1160</v>
      </c>
      <c r="PL2" s="11">
        <v>1143</v>
      </c>
      <c r="PM2" s="11">
        <v>1144</v>
      </c>
      <c r="PN2" s="11">
        <v>1081</v>
      </c>
      <c r="PO2" s="11">
        <v>1083</v>
      </c>
      <c r="PP2" s="11">
        <v>1000</v>
      </c>
      <c r="PQ2" s="11">
        <v>998</v>
      </c>
      <c r="PR2" s="11">
        <v>975</v>
      </c>
      <c r="PS2" s="11">
        <v>990</v>
      </c>
      <c r="PT2" s="11">
        <v>948</v>
      </c>
      <c r="PU2" s="11">
        <v>947</v>
      </c>
      <c r="PV2" s="11">
        <v>919</v>
      </c>
      <c r="PW2" s="11">
        <v>950</v>
      </c>
      <c r="PX2" s="11">
        <v>970</v>
      </c>
      <c r="PY2" s="11">
        <v>933</v>
      </c>
      <c r="PZ2" s="11">
        <v>867</v>
      </c>
      <c r="QA2" s="11">
        <v>899</v>
      </c>
      <c r="QB2" s="11">
        <v>869</v>
      </c>
      <c r="QC2" s="11">
        <v>856</v>
      </c>
      <c r="QD2" s="11">
        <v>841</v>
      </c>
      <c r="QE2" s="11">
        <v>797</v>
      </c>
      <c r="QF2" s="11">
        <v>771</v>
      </c>
      <c r="QG2" s="11">
        <v>745</v>
      </c>
      <c r="QH2" s="11">
        <v>732</v>
      </c>
      <c r="QI2" s="11">
        <v>707</v>
      </c>
      <c r="QJ2" s="11">
        <v>706</v>
      </c>
      <c r="QK2" s="11">
        <v>636</v>
      </c>
      <c r="QL2" s="11">
        <v>606</v>
      </c>
      <c r="QM2" s="11">
        <v>638</v>
      </c>
      <c r="QN2" s="11">
        <v>584</v>
      </c>
      <c r="QO2" s="11">
        <v>554</v>
      </c>
      <c r="QP2" s="11">
        <v>545</v>
      </c>
      <c r="QQ2" s="11">
        <v>511</v>
      </c>
      <c r="QR2" s="11">
        <v>484</v>
      </c>
      <c r="QS2" s="11">
        <v>483</v>
      </c>
      <c r="QT2" s="11">
        <v>485</v>
      </c>
      <c r="QU2" s="11">
        <v>506</v>
      </c>
      <c r="QV2" s="11">
        <v>479</v>
      </c>
      <c r="QW2" s="11">
        <v>455</v>
      </c>
      <c r="QX2" s="11">
        <v>422</v>
      </c>
      <c r="QY2" s="11">
        <v>390</v>
      </c>
      <c r="QZ2" s="11">
        <v>394</v>
      </c>
      <c r="RA2" s="11">
        <v>416</v>
      </c>
      <c r="RB2" s="11">
        <v>360</v>
      </c>
      <c r="RC2" s="11">
        <v>387</v>
      </c>
      <c r="RD2" s="11">
        <v>373</v>
      </c>
      <c r="RE2" s="11">
        <v>368</v>
      </c>
      <c r="RF2" s="11">
        <v>361</v>
      </c>
      <c r="RG2" s="11">
        <v>331</v>
      </c>
      <c r="RH2" s="11">
        <v>329</v>
      </c>
      <c r="RI2" s="11">
        <v>317</v>
      </c>
      <c r="RJ2" s="11">
        <v>293</v>
      </c>
      <c r="RK2" s="11">
        <v>310</v>
      </c>
      <c r="RL2" s="11">
        <v>295</v>
      </c>
      <c r="RM2" s="11">
        <v>288</v>
      </c>
      <c r="RN2" s="11">
        <v>297</v>
      </c>
      <c r="RO2" s="11">
        <v>275</v>
      </c>
      <c r="RP2" s="11">
        <v>303</v>
      </c>
      <c r="RQ2" s="11">
        <v>291</v>
      </c>
      <c r="RR2" s="11">
        <v>252</v>
      </c>
      <c r="RS2" s="11">
        <v>283</v>
      </c>
      <c r="RT2" s="11">
        <v>266</v>
      </c>
      <c r="RU2" s="11">
        <v>255</v>
      </c>
      <c r="RV2" s="11">
        <v>253</v>
      </c>
      <c r="RW2" s="11">
        <v>261</v>
      </c>
      <c r="RX2" s="11">
        <v>223</v>
      </c>
      <c r="RY2" s="11">
        <v>222</v>
      </c>
      <c r="RZ2" s="11">
        <v>268</v>
      </c>
      <c r="SA2" s="11">
        <v>246</v>
      </c>
      <c r="SB2" s="11">
        <v>262</v>
      </c>
      <c r="SC2" s="11">
        <v>248</v>
      </c>
      <c r="SD2" s="11">
        <v>233</v>
      </c>
      <c r="SE2" s="11">
        <v>239</v>
      </c>
      <c r="SF2" s="11">
        <v>216</v>
      </c>
      <c r="SG2" s="11">
        <v>237</v>
      </c>
      <c r="SH2" s="11">
        <v>218</v>
      </c>
      <c r="SI2" s="11">
        <v>221</v>
      </c>
      <c r="SJ2" s="11">
        <v>215</v>
      </c>
      <c r="SK2" s="11">
        <v>232</v>
      </c>
      <c r="SL2" s="11">
        <v>226</v>
      </c>
      <c r="SM2" s="12">
        <v>206</v>
      </c>
    </row>
    <row r="3" spans="1:507" x14ac:dyDescent="0.25">
      <c r="A3" s="9" t="s">
        <v>14</v>
      </c>
      <c r="B3" s="10">
        <v>3</v>
      </c>
      <c r="C3" s="15">
        <v>0.5</v>
      </c>
      <c r="D3" s="9">
        <v>18549</v>
      </c>
      <c r="E3" s="11">
        <v>18847</v>
      </c>
      <c r="F3" s="11">
        <v>19419</v>
      </c>
      <c r="G3" s="11">
        <v>20135</v>
      </c>
      <c r="H3" s="11">
        <v>20834</v>
      </c>
      <c r="I3" s="11">
        <v>20774</v>
      </c>
      <c r="J3" s="11">
        <v>21304</v>
      </c>
      <c r="K3" s="11">
        <v>21049</v>
      </c>
      <c r="L3" s="11">
        <v>21385</v>
      </c>
      <c r="M3" s="11">
        <v>21070</v>
      </c>
      <c r="N3" s="11">
        <v>20327</v>
      </c>
      <c r="O3" s="11">
        <v>19766</v>
      </c>
      <c r="P3" s="11">
        <v>19455</v>
      </c>
      <c r="Q3" s="11">
        <v>19006</v>
      </c>
      <c r="R3" s="11">
        <v>18083</v>
      </c>
      <c r="S3" s="11">
        <v>17484</v>
      </c>
      <c r="T3" s="11">
        <v>17168</v>
      </c>
      <c r="U3" s="11">
        <v>16760</v>
      </c>
      <c r="V3" s="11">
        <v>16300</v>
      </c>
      <c r="W3" s="11">
        <v>16078</v>
      </c>
      <c r="X3" s="11">
        <v>15145</v>
      </c>
      <c r="Y3" s="11">
        <v>15206</v>
      </c>
      <c r="Z3" s="11">
        <v>14641</v>
      </c>
      <c r="AA3" s="11">
        <v>14349</v>
      </c>
      <c r="AB3" s="11">
        <v>14114</v>
      </c>
      <c r="AC3" s="11">
        <v>13298</v>
      </c>
      <c r="AD3" s="11">
        <v>13140</v>
      </c>
      <c r="AE3" s="11">
        <v>12291</v>
      </c>
      <c r="AF3" s="11">
        <v>11388</v>
      </c>
      <c r="AG3" s="11">
        <v>11114</v>
      </c>
      <c r="AH3" s="11">
        <v>10521</v>
      </c>
      <c r="AI3" s="11">
        <v>9564</v>
      </c>
      <c r="AJ3" s="11">
        <v>9001</v>
      </c>
      <c r="AK3" s="11">
        <v>8451</v>
      </c>
      <c r="AL3" s="11">
        <v>8111</v>
      </c>
      <c r="AM3" s="11">
        <v>7612</v>
      </c>
      <c r="AN3" s="11">
        <v>7146</v>
      </c>
      <c r="AO3" s="11">
        <v>6876</v>
      </c>
      <c r="AP3" s="11">
        <v>6358</v>
      </c>
      <c r="AQ3" s="11">
        <v>6171</v>
      </c>
      <c r="AR3" s="11">
        <v>6076</v>
      </c>
      <c r="AS3" s="11">
        <v>5796</v>
      </c>
      <c r="AT3" s="11">
        <v>5635</v>
      </c>
      <c r="AU3" s="11">
        <v>5340</v>
      </c>
      <c r="AV3" s="11">
        <v>5402</v>
      </c>
      <c r="AW3" s="11">
        <v>5366</v>
      </c>
      <c r="AX3" s="11">
        <v>5263</v>
      </c>
      <c r="AY3" s="11">
        <v>5079</v>
      </c>
      <c r="AZ3" s="11">
        <v>4935</v>
      </c>
      <c r="BA3" s="11">
        <v>4933</v>
      </c>
      <c r="BB3" s="11">
        <v>4991</v>
      </c>
      <c r="BC3" s="11">
        <v>5061</v>
      </c>
      <c r="BD3" s="11">
        <v>5067</v>
      </c>
      <c r="BE3" s="11">
        <v>5056</v>
      </c>
      <c r="BF3" s="11">
        <v>5066</v>
      </c>
      <c r="BG3" s="11">
        <v>4866</v>
      </c>
      <c r="BH3" s="11">
        <v>4896</v>
      </c>
      <c r="BI3" s="11">
        <v>5107</v>
      </c>
      <c r="BJ3" s="11">
        <v>5051</v>
      </c>
      <c r="BK3" s="11">
        <v>5140</v>
      </c>
      <c r="BL3" s="11">
        <v>5277</v>
      </c>
      <c r="BM3" s="11">
        <v>5270</v>
      </c>
      <c r="BN3" s="11">
        <v>5408</v>
      </c>
      <c r="BO3" s="11">
        <v>5482</v>
      </c>
      <c r="BP3" s="11">
        <v>5691</v>
      </c>
      <c r="BQ3" s="11">
        <v>5532</v>
      </c>
      <c r="BR3" s="11">
        <v>5716</v>
      </c>
      <c r="BS3" s="11">
        <v>5866</v>
      </c>
      <c r="BT3" s="11">
        <v>5964</v>
      </c>
      <c r="BU3" s="11">
        <v>6038</v>
      </c>
      <c r="BV3" s="11">
        <v>6273</v>
      </c>
      <c r="BW3" s="11">
        <v>6143</v>
      </c>
      <c r="BX3" s="11">
        <v>6380</v>
      </c>
      <c r="BY3" s="11">
        <v>6467</v>
      </c>
      <c r="BZ3" s="11">
        <v>6557</v>
      </c>
      <c r="CA3" s="11">
        <v>6581</v>
      </c>
      <c r="CB3" s="11">
        <v>6720</v>
      </c>
      <c r="CC3" s="11">
        <v>6927</v>
      </c>
      <c r="CD3" s="11">
        <v>7009</v>
      </c>
      <c r="CE3" s="11">
        <v>7087</v>
      </c>
      <c r="CF3" s="11">
        <v>6953</v>
      </c>
      <c r="CG3" s="11">
        <v>6973</v>
      </c>
      <c r="CH3" s="11">
        <v>6947</v>
      </c>
      <c r="CI3" s="11">
        <v>7339</v>
      </c>
      <c r="CJ3" s="11">
        <v>7209</v>
      </c>
      <c r="CK3" s="11">
        <v>7386</v>
      </c>
      <c r="CL3" s="11">
        <v>7361</v>
      </c>
      <c r="CM3" s="11">
        <v>7457</v>
      </c>
      <c r="CN3" s="11">
        <v>7647</v>
      </c>
      <c r="CO3" s="11">
        <v>7545</v>
      </c>
      <c r="CP3" s="11">
        <v>7466</v>
      </c>
      <c r="CQ3" s="11">
        <v>7669</v>
      </c>
      <c r="CR3" s="11">
        <v>7448</v>
      </c>
      <c r="CS3" s="11">
        <v>7687</v>
      </c>
      <c r="CT3" s="11">
        <v>7416</v>
      </c>
      <c r="CU3" s="11">
        <v>7364</v>
      </c>
      <c r="CV3" s="11">
        <v>7375</v>
      </c>
      <c r="CW3" s="11">
        <v>7191</v>
      </c>
      <c r="CX3" s="11">
        <v>7189</v>
      </c>
      <c r="CY3" s="11">
        <v>7149</v>
      </c>
      <c r="CZ3" s="11">
        <v>6978</v>
      </c>
      <c r="DA3" s="11">
        <v>7189</v>
      </c>
      <c r="DB3" s="11">
        <v>6878</v>
      </c>
      <c r="DC3" s="11">
        <v>6889</v>
      </c>
      <c r="DD3" s="11">
        <v>6678</v>
      </c>
      <c r="DE3" s="11">
        <v>6709</v>
      </c>
      <c r="DF3" s="11">
        <v>6418</v>
      </c>
      <c r="DG3" s="11">
        <v>6191</v>
      </c>
      <c r="DH3" s="11">
        <v>5991</v>
      </c>
      <c r="DI3" s="11">
        <v>5891</v>
      </c>
      <c r="DJ3" s="11">
        <v>5762</v>
      </c>
      <c r="DK3" s="11">
        <v>5515</v>
      </c>
      <c r="DL3" s="11">
        <v>5444</v>
      </c>
      <c r="DM3" s="11">
        <v>5194</v>
      </c>
      <c r="DN3" s="11">
        <v>5005</v>
      </c>
      <c r="DO3" s="11">
        <v>4980</v>
      </c>
      <c r="DP3" s="11">
        <v>4710</v>
      </c>
      <c r="DQ3" s="11">
        <v>4573</v>
      </c>
      <c r="DR3" s="11">
        <v>4534</v>
      </c>
      <c r="DS3" s="11">
        <v>4380</v>
      </c>
      <c r="DT3" s="11">
        <v>4292</v>
      </c>
      <c r="DU3" s="11">
        <v>4108</v>
      </c>
      <c r="DV3" s="11">
        <v>3983</v>
      </c>
      <c r="DW3" s="11">
        <v>3955</v>
      </c>
      <c r="DX3" s="11">
        <v>3737</v>
      </c>
      <c r="DY3" s="11">
        <v>3534</v>
      </c>
      <c r="DZ3" s="11">
        <v>3436</v>
      </c>
      <c r="EA3" s="11">
        <v>3239</v>
      </c>
      <c r="EB3" s="11">
        <v>3128</v>
      </c>
      <c r="EC3" s="11">
        <v>3145</v>
      </c>
      <c r="ED3" s="11">
        <v>3078</v>
      </c>
      <c r="EE3" s="11">
        <v>2801</v>
      </c>
      <c r="EF3" s="11">
        <v>2707</v>
      </c>
      <c r="EG3" s="11">
        <v>2639</v>
      </c>
      <c r="EH3" s="11">
        <v>2499</v>
      </c>
      <c r="EI3" s="11">
        <v>2423</v>
      </c>
      <c r="EJ3" s="11">
        <v>2305</v>
      </c>
      <c r="EK3" s="11">
        <v>2178</v>
      </c>
      <c r="EL3" s="11">
        <v>2199</v>
      </c>
      <c r="EM3" s="11">
        <v>2068</v>
      </c>
      <c r="EN3" s="11">
        <v>1958</v>
      </c>
      <c r="EO3" s="11">
        <v>1796</v>
      </c>
      <c r="EP3" s="11">
        <v>1788</v>
      </c>
      <c r="EQ3" s="11">
        <v>1721</v>
      </c>
      <c r="ER3" s="11">
        <v>1640</v>
      </c>
      <c r="ES3" s="11">
        <v>1579</v>
      </c>
      <c r="ET3" s="11">
        <v>1508</v>
      </c>
      <c r="EU3" s="11">
        <v>1438</v>
      </c>
      <c r="EV3" s="11">
        <v>1461</v>
      </c>
      <c r="EW3" s="11">
        <v>1291</v>
      </c>
      <c r="EX3" s="11">
        <v>1384</v>
      </c>
      <c r="EY3" s="11">
        <v>1326</v>
      </c>
      <c r="EZ3" s="11">
        <v>1230</v>
      </c>
      <c r="FA3" s="11">
        <v>1153</v>
      </c>
      <c r="FB3" s="11">
        <v>1034</v>
      </c>
      <c r="FC3" s="11">
        <v>1080</v>
      </c>
      <c r="FD3" s="11">
        <v>1014</v>
      </c>
      <c r="FE3" s="11">
        <v>933</v>
      </c>
      <c r="FF3" s="11">
        <v>939</v>
      </c>
      <c r="FG3" s="11">
        <v>866</v>
      </c>
      <c r="FH3" s="11">
        <v>892</v>
      </c>
      <c r="FI3" s="11">
        <v>823</v>
      </c>
      <c r="FJ3" s="11">
        <v>837</v>
      </c>
      <c r="FK3" s="11">
        <v>784</v>
      </c>
      <c r="FL3" s="11">
        <v>892</v>
      </c>
      <c r="FM3" s="11">
        <v>770</v>
      </c>
      <c r="FN3" s="11">
        <v>673</v>
      </c>
      <c r="FO3" s="11">
        <v>733</v>
      </c>
      <c r="FP3" s="11">
        <v>663</v>
      </c>
      <c r="FQ3" s="11">
        <v>667</v>
      </c>
      <c r="FR3" s="11">
        <v>620</v>
      </c>
      <c r="FS3" s="11">
        <v>636</v>
      </c>
      <c r="FT3" s="11">
        <v>623</v>
      </c>
      <c r="FU3" s="11">
        <v>591</v>
      </c>
      <c r="FV3" s="11">
        <v>604</v>
      </c>
      <c r="FW3" s="11">
        <v>586</v>
      </c>
      <c r="FX3" s="11">
        <v>519</v>
      </c>
      <c r="FY3" s="11">
        <v>546</v>
      </c>
      <c r="FZ3" s="11">
        <v>492</v>
      </c>
      <c r="GA3" s="11">
        <v>481</v>
      </c>
      <c r="GB3" s="11">
        <v>469</v>
      </c>
      <c r="GC3" s="11">
        <v>466</v>
      </c>
      <c r="GD3" s="11">
        <v>511</v>
      </c>
      <c r="GE3" s="11">
        <v>435</v>
      </c>
      <c r="GF3" s="11">
        <v>442</v>
      </c>
      <c r="GG3" s="11">
        <v>433</v>
      </c>
      <c r="GH3" s="11">
        <v>436</v>
      </c>
      <c r="GI3" s="11">
        <v>414</v>
      </c>
      <c r="GJ3" s="11">
        <v>362</v>
      </c>
      <c r="GK3" s="11">
        <v>400</v>
      </c>
      <c r="GL3" s="11">
        <v>401</v>
      </c>
      <c r="GM3" s="11">
        <v>399</v>
      </c>
      <c r="GN3" s="11">
        <v>406</v>
      </c>
      <c r="GO3" s="11">
        <v>364</v>
      </c>
      <c r="GP3" s="11">
        <v>324</v>
      </c>
      <c r="GQ3" s="11">
        <v>351</v>
      </c>
      <c r="GR3" s="11">
        <v>328</v>
      </c>
      <c r="GS3" s="11">
        <v>275</v>
      </c>
      <c r="GT3" s="11">
        <v>297</v>
      </c>
      <c r="GU3" s="11">
        <v>264</v>
      </c>
      <c r="GV3" s="11">
        <v>268</v>
      </c>
      <c r="GW3" s="11">
        <v>261</v>
      </c>
      <c r="GX3" s="11">
        <v>272</v>
      </c>
      <c r="GY3" s="11">
        <v>217</v>
      </c>
      <c r="GZ3" s="11">
        <v>233</v>
      </c>
      <c r="HA3" s="11">
        <v>184</v>
      </c>
      <c r="HB3" s="11">
        <v>263</v>
      </c>
      <c r="HC3" s="11">
        <v>183</v>
      </c>
      <c r="HD3" s="11">
        <v>213</v>
      </c>
      <c r="HE3" s="11">
        <v>201</v>
      </c>
      <c r="HF3" s="11">
        <v>206</v>
      </c>
      <c r="HG3" s="11">
        <v>176</v>
      </c>
      <c r="HH3" s="11">
        <v>203</v>
      </c>
      <c r="HI3" s="11">
        <v>148</v>
      </c>
      <c r="HJ3" s="11">
        <v>137</v>
      </c>
      <c r="HK3" s="11">
        <v>130</v>
      </c>
      <c r="HL3" s="11">
        <v>145</v>
      </c>
      <c r="HM3" s="11">
        <v>136</v>
      </c>
      <c r="HN3" s="11">
        <v>160</v>
      </c>
      <c r="HO3" s="11">
        <v>153</v>
      </c>
      <c r="HP3" s="11">
        <v>134</v>
      </c>
      <c r="HQ3" s="11">
        <v>117</v>
      </c>
      <c r="HR3" s="11">
        <v>146</v>
      </c>
      <c r="HS3" s="11">
        <v>128</v>
      </c>
      <c r="HT3" s="11">
        <v>135</v>
      </c>
      <c r="HU3" s="11">
        <v>105</v>
      </c>
      <c r="HV3" s="11">
        <v>90</v>
      </c>
      <c r="HW3" s="11">
        <v>120</v>
      </c>
      <c r="HX3" s="11">
        <v>124</v>
      </c>
      <c r="HY3" s="11">
        <v>100</v>
      </c>
      <c r="HZ3" s="11">
        <v>127</v>
      </c>
      <c r="IA3" s="11">
        <v>96</v>
      </c>
      <c r="IB3" s="11">
        <v>89</v>
      </c>
      <c r="IC3" s="11">
        <v>132</v>
      </c>
      <c r="ID3" s="11">
        <v>87</v>
      </c>
      <c r="IE3" s="11">
        <v>93</v>
      </c>
      <c r="IF3" s="11">
        <v>87</v>
      </c>
      <c r="IG3" s="11">
        <v>88</v>
      </c>
      <c r="IH3" s="11">
        <v>99</v>
      </c>
      <c r="II3" s="11">
        <v>92</v>
      </c>
      <c r="IJ3" s="11">
        <v>84</v>
      </c>
      <c r="IK3" s="11">
        <v>105</v>
      </c>
      <c r="IL3" s="11">
        <v>86</v>
      </c>
      <c r="IM3" s="11">
        <v>76</v>
      </c>
      <c r="IN3" s="11">
        <v>95</v>
      </c>
      <c r="IO3" s="11">
        <v>78</v>
      </c>
      <c r="IP3" s="11">
        <v>72</v>
      </c>
      <c r="IQ3" s="11">
        <v>63</v>
      </c>
      <c r="IR3" s="11">
        <v>91</v>
      </c>
      <c r="IS3" s="11">
        <v>85</v>
      </c>
      <c r="IT3" s="11">
        <v>75</v>
      </c>
      <c r="IU3" s="11">
        <v>69</v>
      </c>
      <c r="IV3" s="11">
        <v>41287</v>
      </c>
      <c r="IW3" s="11">
        <v>40508</v>
      </c>
      <c r="IX3" s="11">
        <v>40000</v>
      </c>
      <c r="IY3" s="11">
        <v>39287</v>
      </c>
      <c r="IZ3" s="11">
        <v>38860</v>
      </c>
      <c r="JA3" s="11">
        <v>37685</v>
      </c>
      <c r="JB3" s="11">
        <v>37363</v>
      </c>
      <c r="JC3" s="11">
        <v>36266</v>
      </c>
      <c r="JD3" s="11">
        <v>35781</v>
      </c>
      <c r="JE3" s="11">
        <v>35135</v>
      </c>
      <c r="JF3" s="11">
        <v>33852</v>
      </c>
      <c r="JG3" s="11">
        <v>32836</v>
      </c>
      <c r="JH3" s="11">
        <v>32088</v>
      </c>
      <c r="JI3" s="11">
        <v>31258</v>
      </c>
      <c r="JJ3" s="11">
        <v>30181</v>
      </c>
      <c r="JK3" s="11">
        <v>29220</v>
      </c>
      <c r="JL3" s="11">
        <v>28206</v>
      </c>
      <c r="JM3" s="11">
        <v>27415</v>
      </c>
      <c r="JN3" s="11">
        <v>26337</v>
      </c>
      <c r="JO3" s="11">
        <v>25559</v>
      </c>
      <c r="JP3" s="11">
        <v>24092</v>
      </c>
      <c r="JQ3" s="11">
        <v>23793</v>
      </c>
      <c r="JR3" s="11">
        <v>22830</v>
      </c>
      <c r="JS3" s="11">
        <v>22172</v>
      </c>
      <c r="JT3" s="11">
        <v>21795</v>
      </c>
      <c r="JU3" s="11">
        <v>20874</v>
      </c>
      <c r="JV3" s="11">
        <v>20485</v>
      </c>
      <c r="JW3" s="11">
        <v>19557</v>
      </c>
      <c r="JX3" s="11">
        <v>18455</v>
      </c>
      <c r="JY3" s="11">
        <v>17938</v>
      </c>
      <c r="JZ3" s="11">
        <v>17089</v>
      </c>
      <c r="KA3" s="11">
        <v>15726</v>
      </c>
      <c r="KB3" s="11">
        <v>14656</v>
      </c>
      <c r="KC3" s="11">
        <v>13552</v>
      </c>
      <c r="KD3" s="11">
        <v>12628</v>
      </c>
      <c r="KE3" s="11">
        <v>11602</v>
      </c>
      <c r="KF3" s="11">
        <v>10789</v>
      </c>
      <c r="KG3" s="11">
        <v>10039</v>
      </c>
      <c r="KH3" s="11">
        <v>9197</v>
      </c>
      <c r="KI3" s="11">
        <v>8768</v>
      </c>
      <c r="KJ3" s="11">
        <v>8360</v>
      </c>
      <c r="KK3" s="11">
        <v>7898</v>
      </c>
      <c r="KL3" s="11">
        <v>7530</v>
      </c>
      <c r="KM3" s="11">
        <v>7033</v>
      </c>
      <c r="KN3" s="11">
        <v>6975</v>
      </c>
      <c r="KO3" s="11">
        <v>6771</v>
      </c>
      <c r="KP3" s="11">
        <v>6619</v>
      </c>
      <c r="KQ3" s="11">
        <v>6333</v>
      </c>
      <c r="KR3" s="11">
        <v>6117</v>
      </c>
      <c r="KS3" s="11">
        <v>6085</v>
      </c>
      <c r="KT3" s="11">
        <v>6073</v>
      </c>
      <c r="KU3" s="11">
        <v>6093</v>
      </c>
      <c r="KV3" s="11">
        <v>6077</v>
      </c>
      <c r="KW3" s="11">
        <v>6029</v>
      </c>
      <c r="KX3" s="11">
        <v>6007</v>
      </c>
      <c r="KY3" s="11">
        <v>5809</v>
      </c>
      <c r="KZ3" s="11">
        <v>5789</v>
      </c>
      <c r="LA3" s="11">
        <v>5976</v>
      </c>
      <c r="LB3" s="11">
        <v>5893</v>
      </c>
      <c r="LC3" s="11">
        <v>5966</v>
      </c>
      <c r="LD3" s="11">
        <v>6075</v>
      </c>
      <c r="LE3" s="11">
        <v>6085</v>
      </c>
      <c r="LF3" s="11">
        <v>6199</v>
      </c>
      <c r="LG3" s="11">
        <v>6285</v>
      </c>
      <c r="LH3" s="11">
        <v>6505</v>
      </c>
      <c r="LI3" s="11">
        <v>6338</v>
      </c>
      <c r="LJ3" s="11">
        <v>6525</v>
      </c>
      <c r="LK3" s="11">
        <v>6669</v>
      </c>
      <c r="LL3" s="11">
        <v>6762</v>
      </c>
      <c r="LM3" s="11">
        <v>6812</v>
      </c>
      <c r="LN3" s="11">
        <v>7074</v>
      </c>
      <c r="LO3" s="11">
        <v>6960</v>
      </c>
      <c r="LP3" s="11">
        <v>7204</v>
      </c>
      <c r="LQ3" s="11">
        <v>7306</v>
      </c>
      <c r="LR3" s="11">
        <v>7387</v>
      </c>
      <c r="LS3" s="11">
        <v>7425</v>
      </c>
      <c r="LT3" s="11">
        <v>7592</v>
      </c>
      <c r="LU3" s="11">
        <v>7759</v>
      </c>
      <c r="LV3" s="11">
        <v>7904</v>
      </c>
      <c r="LW3" s="11">
        <v>7975</v>
      </c>
      <c r="LX3" s="11">
        <v>7902</v>
      </c>
      <c r="LY3" s="11">
        <v>7924</v>
      </c>
      <c r="LZ3" s="11">
        <v>7938</v>
      </c>
      <c r="MA3" s="11">
        <v>8341</v>
      </c>
      <c r="MB3" s="11">
        <v>8247</v>
      </c>
      <c r="MC3" s="11">
        <v>8439</v>
      </c>
      <c r="MD3" s="11">
        <v>8474</v>
      </c>
      <c r="ME3" s="11">
        <v>8591</v>
      </c>
      <c r="MF3" s="11">
        <v>8850</v>
      </c>
      <c r="MG3" s="11">
        <v>8757</v>
      </c>
      <c r="MH3" s="11">
        <v>8709</v>
      </c>
      <c r="MI3" s="11">
        <v>8986</v>
      </c>
      <c r="MJ3" s="11">
        <v>8778</v>
      </c>
      <c r="MK3" s="11">
        <v>9054</v>
      </c>
      <c r="ML3" s="11">
        <v>8801</v>
      </c>
      <c r="MM3" s="11">
        <v>8826</v>
      </c>
      <c r="MN3" s="11">
        <v>8865</v>
      </c>
      <c r="MO3" s="11">
        <v>8690</v>
      </c>
      <c r="MP3" s="11">
        <v>8695</v>
      </c>
      <c r="MQ3" s="11">
        <v>8718</v>
      </c>
      <c r="MR3" s="11">
        <v>8577</v>
      </c>
      <c r="MS3" s="11">
        <v>8827</v>
      </c>
      <c r="MT3" s="11">
        <v>8569</v>
      </c>
      <c r="MU3" s="11">
        <v>8564</v>
      </c>
      <c r="MV3" s="11">
        <v>8351</v>
      </c>
      <c r="MW3" s="11">
        <v>8419</v>
      </c>
      <c r="MX3" s="11">
        <v>8125</v>
      </c>
      <c r="MY3" s="11">
        <v>7906</v>
      </c>
      <c r="MZ3" s="11">
        <v>7711</v>
      </c>
      <c r="NA3" s="11">
        <v>7647</v>
      </c>
      <c r="NB3" s="11">
        <v>7514</v>
      </c>
      <c r="NC3" s="11">
        <v>7241</v>
      </c>
      <c r="ND3" s="11">
        <v>7178</v>
      </c>
      <c r="NE3" s="11">
        <v>6881</v>
      </c>
      <c r="NF3" s="11">
        <v>6711</v>
      </c>
      <c r="NG3" s="11">
        <v>6665</v>
      </c>
      <c r="NH3" s="11">
        <v>6386</v>
      </c>
      <c r="NI3" s="11">
        <v>6247</v>
      </c>
      <c r="NJ3" s="11">
        <v>6217</v>
      </c>
      <c r="NK3" s="11">
        <v>6032</v>
      </c>
      <c r="NL3" s="11">
        <v>5926</v>
      </c>
      <c r="NM3" s="11">
        <v>5723</v>
      </c>
      <c r="NN3" s="11">
        <v>5544</v>
      </c>
      <c r="NO3" s="11">
        <v>5509</v>
      </c>
      <c r="NP3" s="11">
        <v>5271</v>
      </c>
      <c r="NQ3" s="11">
        <v>5061</v>
      </c>
      <c r="NR3" s="11">
        <v>4962</v>
      </c>
      <c r="NS3" s="11">
        <v>4725</v>
      </c>
      <c r="NT3" s="11">
        <v>4552</v>
      </c>
      <c r="NU3" s="11">
        <v>4555</v>
      </c>
      <c r="NV3" s="11">
        <v>4483</v>
      </c>
      <c r="NW3" s="11">
        <v>4187</v>
      </c>
      <c r="NX3" s="11">
        <v>4027</v>
      </c>
      <c r="NY3" s="11">
        <v>3971</v>
      </c>
      <c r="NZ3" s="11">
        <v>3823</v>
      </c>
      <c r="OA3" s="11">
        <v>3708</v>
      </c>
      <c r="OB3" s="11">
        <v>3532</v>
      </c>
      <c r="OC3" s="11">
        <v>3377</v>
      </c>
      <c r="OD3" s="11">
        <v>3365</v>
      </c>
      <c r="OE3" s="11">
        <v>3163</v>
      </c>
      <c r="OF3" s="11">
        <v>3046</v>
      </c>
      <c r="OG3" s="11">
        <v>2876</v>
      </c>
      <c r="OH3" s="11">
        <v>2814</v>
      </c>
      <c r="OI3" s="11">
        <v>2718</v>
      </c>
      <c r="OJ3" s="11">
        <v>2600</v>
      </c>
      <c r="OK3" s="11">
        <v>2521</v>
      </c>
      <c r="OL3" s="11">
        <v>2445</v>
      </c>
      <c r="OM3" s="11">
        <v>2319</v>
      </c>
      <c r="ON3" s="11">
        <v>2317</v>
      </c>
      <c r="OO3" s="11">
        <v>2170</v>
      </c>
      <c r="OP3" s="11">
        <v>2204</v>
      </c>
      <c r="OQ3" s="11">
        <v>2116</v>
      </c>
      <c r="OR3" s="11">
        <v>2005</v>
      </c>
      <c r="OS3" s="11">
        <v>1902</v>
      </c>
      <c r="OT3" s="11">
        <v>1796</v>
      </c>
      <c r="OU3" s="11">
        <v>1818</v>
      </c>
      <c r="OV3" s="11">
        <v>1735</v>
      </c>
      <c r="OW3" s="11">
        <v>1634</v>
      </c>
      <c r="OX3" s="11">
        <v>1616</v>
      </c>
      <c r="OY3" s="11">
        <v>1538</v>
      </c>
      <c r="OZ3" s="11">
        <v>1538</v>
      </c>
      <c r="PA3" s="11">
        <v>1473</v>
      </c>
      <c r="PB3" s="11">
        <v>1471</v>
      </c>
      <c r="PC3" s="11">
        <v>1420</v>
      </c>
      <c r="PD3" s="11">
        <v>1499</v>
      </c>
      <c r="PE3" s="11">
        <v>1347</v>
      </c>
      <c r="PF3" s="11">
        <v>1250</v>
      </c>
      <c r="PG3" s="11">
        <v>1292</v>
      </c>
      <c r="PH3" s="11">
        <v>1230</v>
      </c>
      <c r="PI3" s="11">
        <v>1188</v>
      </c>
      <c r="PJ3" s="11">
        <v>1162</v>
      </c>
      <c r="PK3" s="11">
        <v>1165</v>
      </c>
      <c r="PL3" s="11">
        <v>1125</v>
      </c>
      <c r="PM3" s="11">
        <v>1094</v>
      </c>
      <c r="PN3" s="11">
        <v>1077</v>
      </c>
      <c r="PO3" s="11">
        <v>1049</v>
      </c>
      <c r="PP3" s="11">
        <v>1004</v>
      </c>
      <c r="PQ3" s="11">
        <v>1008</v>
      </c>
      <c r="PR3" s="11">
        <v>946</v>
      </c>
      <c r="PS3" s="11">
        <v>934</v>
      </c>
      <c r="PT3" s="11">
        <v>905</v>
      </c>
      <c r="PU3" s="11">
        <v>918</v>
      </c>
      <c r="PV3" s="11">
        <v>943</v>
      </c>
      <c r="PW3" s="11">
        <v>870</v>
      </c>
      <c r="PX3" s="11">
        <v>865</v>
      </c>
      <c r="PY3" s="11">
        <v>844</v>
      </c>
      <c r="PZ3" s="11">
        <v>837</v>
      </c>
      <c r="QA3" s="11">
        <v>820</v>
      </c>
      <c r="QB3" s="11">
        <v>775</v>
      </c>
      <c r="QC3" s="11">
        <v>800</v>
      </c>
      <c r="QD3" s="11">
        <v>791</v>
      </c>
      <c r="QE3" s="11">
        <v>779</v>
      </c>
      <c r="QF3" s="11">
        <v>757</v>
      </c>
      <c r="QG3" s="11">
        <v>719</v>
      </c>
      <c r="QH3" s="11">
        <v>671</v>
      </c>
      <c r="QI3" s="11">
        <v>676</v>
      </c>
      <c r="QJ3" s="11">
        <v>654</v>
      </c>
      <c r="QK3" s="11">
        <v>576</v>
      </c>
      <c r="QL3" s="11">
        <v>602</v>
      </c>
      <c r="QM3" s="11">
        <v>547</v>
      </c>
      <c r="QN3" s="11">
        <v>550</v>
      </c>
      <c r="QO3" s="11">
        <v>529</v>
      </c>
      <c r="QP3" s="11">
        <v>519</v>
      </c>
      <c r="QQ3" s="11">
        <v>474</v>
      </c>
      <c r="QR3" s="11">
        <v>488</v>
      </c>
      <c r="QS3" s="11">
        <v>432</v>
      </c>
      <c r="QT3" s="11">
        <v>489</v>
      </c>
      <c r="QU3" s="11">
        <v>413</v>
      </c>
      <c r="QV3" s="11">
        <v>432</v>
      </c>
      <c r="QW3" s="11">
        <v>422</v>
      </c>
      <c r="QX3" s="11">
        <v>423</v>
      </c>
      <c r="QY3" s="11">
        <v>384</v>
      </c>
      <c r="QZ3" s="11">
        <v>423</v>
      </c>
      <c r="RA3" s="11">
        <v>354</v>
      </c>
      <c r="RB3" s="11">
        <v>344</v>
      </c>
      <c r="RC3" s="11">
        <v>329</v>
      </c>
      <c r="RD3" s="11">
        <v>324</v>
      </c>
      <c r="RE3" s="11">
        <v>323</v>
      </c>
      <c r="RF3" s="11">
        <v>343</v>
      </c>
      <c r="RG3" s="11">
        <v>321</v>
      </c>
      <c r="RH3" s="11">
        <v>306</v>
      </c>
      <c r="RI3" s="11">
        <v>292</v>
      </c>
      <c r="RJ3" s="11">
        <v>304</v>
      </c>
      <c r="RK3" s="11">
        <v>286</v>
      </c>
      <c r="RL3" s="11">
        <v>301</v>
      </c>
      <c r="RM3" s="11">
        <v>255</v>
      </c>
      <c r="RN3" s="11">
        <v>240</v>
      </c>
      <c r="RO3" s="11">
        <v>272</v>
      </c>
      <c r="RP3" s="11">
        <v>252</v>
      </c>
      <c r="RQ3" s="11">
        <v>243</v>
      </c>
      <c r="RR3" s="11">
        <v>264</v>
      </c>
      <c r="RS3" s="11">
        <v>242</v>
      </c>
      <c r="RT3" s="11">
        <v>245</v>
      </c>
      <c r="RU3" s="11">
        <v>267</v>
      </c>
      <c r="RV3" s="11">
        <v>219</v>
      </c>
      <c r="RW3" s="11">
        <v>233</v>
      </c>
      <c r="RX3" s="11">
        <v>221</v>
      </c>
      <c r="RY3" s="11">
        <v>217</v>
      </c>
      <c r="RZ3" s="11">
        <v>225</v>
      </c>
      <c r="SA3" s="11">
        <v>218</v>
      </c>
      <c r="SB3" s="11">
        <v>214</v>
      </c>
      <c r="SC3" s="11">
        <v>235</v>
      </c>
      <c r="SD3" s="11">
        <v>197</v>
      </c>
      <c r="SE3" s="11">
        <v>191</v>
      </c>
      <c r="SF3" s="11">
        <v>209</v>
      </c>
      <c r="SG3" s="11">
        <v>189</v>
      </c>
      <c r="SH3" s="11">
        <v>191</v>
      </c>
      <c r="SI3" s="11">
        <v>188</v>
      </c>
      <c r="SJ3" s="11">
        <v>209</v>
      </c>
      <c r="SK3" s="11">
        <v>202</v>
      </c>
      <c r="SL3" s="11">
        <v>192</v>
      </c>
      <c r="SM3" s="12">
        <v>185</v>
      </c>
    </row>
    <row r="4" spans="1:507" x14ac:dyDescent="0.25">
      <c r="A4" s="9" t="s">
        <v>14</v>
      </c>
      <c r="B4" s="10">
        <v>4</v>
      </c>
      <c r="C4" s="15">
        <v>1</v>
      </c>
      <c r="D4" s="9">
        <v>12343</v>
      </c>
      <c r="E4" s="11">
        <v>12281</v>
      </c>
      <c r="F4" s="11">
        <v>13398</v>
      </c>
      <c r="G4" s="11">
        <v>14445</v>
      </c>
      <c r="H4" s="11">
        <v>15358</v>
      </c>
      <c r="I4" s="11">
        <v>15510</v>
      </c>
      <c r="J4" s="11">
        <v>16224</v>
      </c>
      <c r="K4" s="11">
        <v>16122</v>
      </c>
      <c r="L4" s="11">
        <v>16510</v>
      </c>
      <c r="M4" s="11">
        <v>15756</v>
      </c>
      <c r="N4" s="11">
        <v>15588</v>
      </c>
      <c r="O4" s="11">
        <v>15135</v>
      </c>
      <c r="P4" s="11">
        <v>15399</v>
      </c>
      <c r="Q4" s="11">
        <v>14674</v>
      </c>
      <c r="R4" s="11">
        <v>13994</v>
      </c>
      <c r="S4" s="11">
        <v>13593</v>
      </c>
      <c r="T4" s="11">
        <v>13527</v>
      </c>
      <c r="U4" s="11">
        <v>12928</v>
      </c>
      <c r="V4" s="11">
        <v>13014</v>
      </c>
      <c r="W4" s="11">
        <v>12545</v>
      </c>
      <c r="X4" s="11">
        <v>12644</v>
      </c>
      <c r="Y4" s="11">
        <v>11819</v>
      </c>
      <c r="Z4" s="11">
        <v>11702</v>
      </c>
      <c r="AA4" s="11">
        <v>11527</v>
      </c>
      <c r="AB4" s="11">
        <v>10700</v>
      </c>
      <c r="AC4" s="11">
        <v>10017</v>
      </c>
      <c r="AD4" s="11">
        <v>9977</v>
      </c>
      <c r="AE4" s="11">
        <v>9605</v>
      </c>
      <c r="AF4" s="11">
        <v>8975</v>
      </c>
      <c r="AG4" s="11">
        <v>8425</v>
      </c>
      <c r="AH4" s="11">
        <v>8141</v>
      </c>
      <c r="AI4" s="11">
        <v>7449</v>
      </c>
      <c r="AJ4" s="11">
        <v>6978</v>
      </c>
      <c r="AK4" s="11">
        <v>6769</v>
      </c>
      <c r="AL4" s="11">
        <v>6400</v>
      </c>
      <c r="AM4" s="11">
        <v>6125</v>
      </c>
      <c r="AN4" s="11">
        <v>6012</v>
      </c>
      <c r="AO4" s="11">
        <v>5647</v>
      </c>
      <c r="AP4" s="11">
        <v>5360</v>
      </c>
      <c r="AQ4" s="11">
        <v>5410</v>
      </c>
      <c r="AR4" s="11">
        <v>5413</v>
      </c>
      <c r="AS4" s="11">
        <v>5301</v>
      </c>
      <c r="AT4" s="11">
        <v>5371</v>
      </c>
      <c r="AU4" s="11">
        <v>5273</v>
      </c>
      <c r="AV4" s="11">
        <v>4945</v>
      </c>
      <c r="AW4" s="11">
        <v>5097</v>
      </c>
      <c r="AX4" s="11">
        <v>5238</v>
      </c>
      <c r="AY4" s="11">
        <v>5152</v>
      </c>
      <c r="AZ4" s="11">
        <v>5329</v>
      </c>
      <c r="BA4" s="11">
        <v>5247</v>
      </c>
      <c r="BB4" s="11">
        <v>5164</v>
      </c>
      <c r="BC4" s="11">
        <v>5468</v>
      </c>
      <c r="BD4" s="11">
        <v>5666</v>
      </c>
      <c r="BE4" s="11">
        <v>5846</v>
      </c>
      <c r="BF4" s="11">
        <v>5922</v>
      </c>
      <c r="BG4" s="11">
        <v>5908</v>
      </c>
      <c r="BH4" s="11">
        <v>6104</v>
      </c>
      <c r="BI4" s="11">
        <v>6259</v>
      </c>
      <c r="BJ4" s="11">
        <v>6563</v>
      </c>
      <c r="BK4" s="11">
        <v>6570</v>
      </c>
      <c r="BL4" s="11">
        <v>6819</v>
      </c>
      <c r="BM4" s="11">
        <v>7144</v>
      </c>
      <c r="BN4" s="11">
        <v>7120</v>
      </c>
      <c r="BO4" s="11">
        <v>7532</v>
      </c>
      <c r="BP4" s="11">
        <v>7632</v>
      </c>
      <c r="BQ4" s="11">
        <v>8012</v>
      </c>
      <c r="BR4" s="11">
        <v>8223</v>
      </c>
      <c r="BS4" s="11">
        <v>8246</v>
      </c>
      <c r="BT4" s="11">
        <v>8432</v>
      </c>
      <c r="BU4" s="11">
        <v>8688</v>
      </c>
      <c r="BV4" s="11">
        <v>8880</v>
      </c>
      <c r="BW4" s="11">
        <v>9043</v>
      </c>
      <c r="BX4" s="11">
        <v>9104</v>
      </c>
      <c r="BY4" s="11">
        <v>9469</v>
      </c>
      <c r="BZ4" s="11">
        <v>9770</v>
      </c>
      <c r="CA4" s="11">
        <v>9959</v>
      </c>
      <c r="CB4" s="11">
        <v>9898</v>
      </c>
      <c r="CC4" s="11">
        <v>10329</v>
      </c>
      <c r="CD4" s="11">
        <v>10485</v>
      </c>
      <c r="CE4" s="11">
        <v>10446</v>
      </c>
      <c r="CF4" s="11">
        <v>10645</v>
      </c>
      <c r="CG4" s="11">
        <v>10706</v>
      </c>
      <c r="CH4" s="11">
        <v>10862</v>
      </c>
      <c r="CI4" s="11">
        <v>11055</v>
      </c>
      <c r="CJ4" s="11">
        <v>11201</v>
      </c>
      <c r="CK4" s="11">
        <v>11153</v>
      </c>
      <c r="CL4" s="11">
        <v>11603</v>
      </c>
      <c r="CM4" s="11">
        <v>11293</v>
      </c>
      <c r="CN4" s="11">
        <v>11500</v>
      </c>
      <c r="CO4" s="11">
        <v>11732</v>
      </c>
      <c r="CP4" s="11">
        <v>11816</v>
      </c>
      <c r="CQ4" s="11">
        <v>11987</v>
      </c>
      <c r="CR4" s="11">
        <v>11721</v>
      </c>
      <c r="CS4" s="11">
        <v>11657</v>
      </c>
      <c r="CT4" s="11">
        <v>11513</v>
      </c>
      <c r="CU4" s="11">
        <v>11450</v>
      </c>
      <c r="CV4" s="11">
        <v>11239</v>
      </c>
      <c r="CW4" s="11">
        <v>11599</v>
      </c>
      <c r="CX4" s="11">
        <v>11185</v>
      </c>
      <c r="CY4" s="11">
        <v>11120</v>
      </c>
      <c r="CZ4" s="11">
        <v>11033</v>
      </c>
      <c r="DA4" s="11">
        <v>10922</v>
      </c>
      <c r="DB4" s="11">
        <v>10878</v>
      </c>
      <c r="DC4" s="11">
        <v>10638</v>
      </c>
      <c r="DD4" s="11">
        <v>10629</v>
      </c>
      <c r="DE4" s="11">
        <v>10237</v>
      </c>
      <c r="DF4" s="11">
        <v>10113</v>
      </c>
      <c r="DG4" s="11">
        <v>9766</v>
      </c>
      <c r="DH4" s="11">
        <v>9759</v>
      </c>
      <c r="DI4" s="11">
        <v>9361</v>
      </c>
      <c r="DJ4" s="11">
        <v>9151</v>
      </c>
      <c r="DK4" s="11">
        <v>8644</v>
      </c>
      <c r="DL4" s="11">
        <v>8597</v>
      </c>
      <c r="DM4" s="11">
        <v>8477</v>
      </c>
      <c r="DN4" s="11">
        <v>7962</v>
      </c>
      <c r="DO4" s="11">
        <v>7824</v>
      </c>
      <c r="DP4" s="11">
        <v>7624</v>
      </c>
      <c r="DQ4" s="11">
        <v>7411</v>
      </c>
      <c r="DR4" s="11">
        <v>7151</v>
      </c>
      <c r="DS4" s="11">
        <v>7031</v>
      </c>
      <c r="DT4" s="11">
        <v>6525</v>
      </c>
      <c r="DU4" s="11">
        <v>6543</v>
      </c>
      <c r="DV4" s="11">
        <v>6481</v>
      </c>
      <c r="DW4" s="11">
        <v>6072</v>
      </c>
      <c r="DX4" s="11">
        <v>5834</v>
      </c>
      <c r="DY4" s="11">
        <v>5745</v>
      </c>
      <c r="DZ4" s="11">
        <v>5474</v>
      </c>
      <c r="EA4" s="11">
        <v>5137</v>
      </c>
      <c r="EB4" s="11">
        <v>5054</v>
      </c>
      <c r="EC4" s="11">
        <v>4776</v>
      </c>
      <c r="ED4" s="11">
        <v>4789</v>
      </c>
      <c r="EE4" s="11">
        <v>4546</v>
      </c>
      <c r="EF4" s="11">
        <v>4479</v>
      </c>
      <c r="EG4" s="11">
        <v>4251</v>
      </c>
      <c r="EH4" s="11">
        <v>4181</v>
      </c>
      <c r="EI4" s="11">
        <v>4041</v>
      </c>
      <c r="EJ4" s="11">
        <v>3820</v>
      </c>
      <c r="EK4" s="11">
        <v>3750</v>
      </c>
      <c r="EL4" s="11">
        <v>3497</v>
      </c>
      <c r="EM4" s="11">
        <v>3381</v>
      </c>
      <c r="EN4" s="11">
        <v>3173</v>
      </c>
      <c r="EO4" s="11">
        <v>3015</v>
      </c>
      <c r="EP4" s="11">
        <v>2821</v>
      </c>
      <c r="EQ4" s="11">
        <v>2727</v>
      </c>
      <c r="ER4" s="11">
        <v>2726</v>
      </c>
      <c r="ES4" s="11">
        <v>2614</v>
      </c>
      <c r="ET4" s="11">
        <v>2416</v>
      </c>
      <c r="EU4" s="11">
        <v>2352</v>
      </c>
      <c r="EV4" s="11">
        <v>2257</v>
      </c>
      <c r="EW4" s="11">
        <v>2117</v>
      </c>
      <c r="EX4" s="11">
        <v>2085</v>
      </c>
      <c r="EY4" s="11">
        <v>1997</v>
      </c>
      <c r="EZ4" s="11">
        <v>1957</v>
      </c>
      <c r="FA4" s="11">
        <v>1849</v>
      </c>
      <c r="FB4" s="11">
        <v>1771</v>
      </c>
      <c r="FC4" s="11">
        <v>1633</v>
      </c>
      <c r="FD4" s="11">
        <v>1622</v>
      </c>
      <c r="FE4" s="11">
        <v>1547</v>
      </c>
      <c r="FF4" s="11">
        <v>1495</v>
      </c>
      <c r="FG4" s="11">
        <v>1395</v>
      </c>
      <c r="FH4" s="11">
        <v>1404</v>
      </c>
      <c r="FI4" s="11">
        <v>1312</v>
      </c>
      <c r="FJ4" s="11">
        <v>1305</v>
      </c>
      <c r="FK4" s="11">
        <v>1287</v>
      </c>
      <c r="FL4" s="11">
        <v>1249</v>
      </c>
      <c r="FM4" s="11">
        <v>1173</v>
      </c>
      <c r="FN4" s="11">
        <v>1164</v>
      </c>
      <c r="FO4" s="11">
        <v>1114</v>
      </c>
      <c r="FP4" s="11">
        <v>1084</v>
      </c>
      <c r="FQ4" s="11">
        <v>1029</v>
      </c>
      <c r="FR4" s="11">
        <v>974</v>
      </c>
      <c r="FS4" s="11">
        <v>979</v>
      </c>
      <c r="FT4" s="11">
        <v>919</v>
      </c>
      <c r="FU4" s="11">
        <v>910</v>
      </c>
      <c r="FV4" s="11">
        <v>859</v>
      </c>
      <c r="FW4" s="11">
        <v>896</v>
      </c>
      <c r="FX4" s="11">
        <v>821</v>
      </c>
      <c r="FY4" s="11">
        <v>821</v>
      </c>
      <c r="FZ4" s="11">
        <v>745</v>
      </c>
      <c r="GA4" s="11">
        <v>774</v>
      </c>
      <c r="GB4" s="11">
        <v>771</v>
      </c>
      <c r="GC4" s="11">
        <v>718</v>
      </c>
      <c r="GD4" s="11">
        <v>750</v>
      </c>
      <c r="GE4" s="11">
        <v>675</v>
      </c>
      <c r="GF4" s="11">
        <v>703</v>
      </c>
      <c r="GG4" s="11">
        <v>715</v>
      </c>
      <c r="GH4" s="11">
        <v>652</v>
      </c>
      <c r="GI4" s="11">
        <v>687</v>
      </c>
      <c r="GJ4" s="11">
        <v>625</v>
      </c>
      <c r="GK4" s="11">
        <v>597</v>
      </c>
      <c r="GL4" s="11">
        <v>616</v>
      </c>
      <c r="GM4" s="11">
        <v>538</v>
      </c>
      <c r="GN4" s="11">
        <v>589</v>
      </c>
      <c r="GO4" s="11">
        <v>521</v>
      </c>
      <c r="GP4" s="11">
        <v>553</v>
      </c>
      <c r="GQ4" s="11">
        <v>521</v>
      </c>
      <c r="GR4" s="11">
        <v>440</v>
      </c>
      <c r="GS4" s="11">
        <v>453</v>
      </c>
      <c r="GT4" s="11">
        <v>457</v>
      </c>
      <c r="GU4" s="11">
        <v>421</v>
      </c>
      <c r="GV4" s="11">
        <v>372</v>
      </c>
      <c r="GW4" s="11">
        <v>408</v>
      </c>
      <c r="GX4" s="11">
        <v>405</v>
      </c>
      <c r="GY4" s="11">
        <v>307</v>
      </c>
      <c r="GZ4" s="11">
        <v>317</v>
      </c>
      <c r="HA4" s="11">
        <v>287</v>
      </c>
      <c r="HB4" s="11">
        <v>334</v>
      </c>
      <c r="HC4" s="11">
        <v>263</v>
      </c>
      <c r="HD4" s="11">
        <v>307</v>
      </c>
      <c r="HE4" s="11">
        <v>263</v>
      </c>
      <c r="HF4" s="11">
        <v>265</v>
      </c>
      <c r="HG4" s="11">
        <v>278</v>
      </c>
      <c r="HH4" s="11">
        <v>235</v>
      </c>
      <c r="HI4" s="11">
        <v>247</v>
      </c>
      <c r="HJ4" s="11">
        <v>196</v>
      </c>
      <c r="HK4" s="11">
        <v>222</v>
      </c>
      <c r="HL4" s="11">
        <v>236</v>
      </c>
      <c r="HM4" s="11">
        <v>227</v>
      </c>
      <c r="HN4" s="11">
        <v>226</v>
      </c>
      <c r="HO4" s="11">
        <v>229</v>
      </c>
      <c r="HP4" s="11">
        <v>201</v>
      </c>
      <c r="HQ4" s="11">
        <v>186</v>
      </c>
      <c r="HR4" s="11">
        <v>189</v>
      </c>
      <c r="HS4" s="11">
        <v>175</v>
      </c>
      <c r="HT4" s="11">
        <v>179</v>
      </c>
      <c r="HU4" s="11">
        <v>169</v>
      </c>
      <c r="HV4" s="11">
        <v>139</v>
      </c>
      <c r="HW4" s="11">
        <v>146</v>
      </c>
      <c r="HX4" s="11">
        <v>147</v>
      </c>
      <c r="HY4" s="11">
        <v>150</v>
      </c>
      <c r="HZ4" s="11">
        <v>174</v>
      </c>
      <c r="IA4" s="11">
        <v>153</v>
      </c>
      <c r="IB4" s="11">
        <v>121</v>
      </c>
      <c r="IC4" s="11">
        <v>149</v>
      </c>
      <c r="ID4" s="11">
        <v>152</v>
      </c>
      <c r="IE4" s="11">
        <v>147</v>
      </c>
      <c r="IF4" s="11">
        <v>150</v>
      </c>
      <c r="IG4" s="11">
        <v>141</v>
      </c>
      <c r="IH4" s="11">
        <v>144</v>
      </c>
      <c r="II4" s="11">
        <v>146</v>
      </c>
      <c r="IJ4" s="11">
        <v>130</v>
      </c>
      <c r="IK4" s="11">
        <v>122</v>
      </c>
      <c r="IL4" s="11">
        <v>121</v>
      </c>
      <c r="IM4" s="11">
        <v>139</v>
      </c>
      <c r="IN4" s="11">
        <v>140</v>
      </c>
      <c r="IO4" s="11">
        <v>126</v>
      </c>
      <c r="IP4" s="11">
        <v>117</v>
      </c>
      <c r="IQ4" s="11">
        <v>89</v>
      </c>
      <c r="IR4" s="11">
        <v>119</v>
      </c>
      <c r="IS4" s="11">
        <v>96</v>
      </c>
      <c r="IT4" s="11">
        <v>90</v>
      </c>
      <c r="IU4" s="11">
        <v>93</v>
      </c>
      <c r="IV4" s="11">
        <v>35081</v>
      </c>
      <c r="IW4" s="11">
        <v>33942</v>
      </c>
      <c r="IX4" s="11">
        <v>33979</v>
      </c>
      <c r="IY4" s="11">
        <v>33597</v>
      </c>
      <c r="IZ4" s="11">
        <v>33384</v>
      </c>
      <c r="JA4" s="11">
        <v>32420</v>
      </c>
      <c r="JB4" s="11">
        <v>32283</v>
      </c>
      <c r="JC4" s="11">
        <v>31339</v>
      </c>
      <c r="JD4" s="11">
        <v>30906</v>
      </c>
      <c r="JE4" s="11">
        <v>29821</v>
      </c>
      <c r="JF4" s="11">
        <v>29113</v>
      </c>
      <c r="JG4" s="11">
        <v>28205</v>
      </c>
      <c r="JH4" s="11">
        <v>28032</v>
      </c>
      <c r="JI4" s="11">
        <v>26925</v>
      </c>
      <c r="JJ4" s="11">
        <v>26092</v>
      </c>
      <c r="JK4" s="11">
        <v>25330</v>
      </c>
      <c r="JL4" s="11">
        <v>24565</v>
      </c>
      <c r="JM4" s="11">
        <v>23583</v>
      </c>
      <c r="JN4" s="11">
        <v>23051</v>
      </c>
      <c r="JO4" s="11">
        <v>22026</v>
      </c>
      <c r="JP4" s="11">
        <v>21591</v>
      </c>
      <c r="JQ4" s="11">
        <v>20406</v>
      </c>
      <c r="JR4" s="11">
        <v>19891</v>
      </c>
      <c r="JS4" s="11">
        <v>19350</v>
      </c>
      <c r="JT4" s="11">
        <v>18380</v>
      </c>
      <c r="JU4" s="11">
        <v>17593</v>
      </c>
      <c r="JV4" s="11">
        <v>17322</v>
      </c>
      <c r="JW4" s="11">
        <v>16872</v>
      </c>
      <c r="JX4" s="11">
        <v>16041</v>
      </c>
      <c r="JY4" s="11">
        <v>15249</v>
      </c>
      <c r="JZ4" s="11">
        <v>14710</v>
      </c>
      <c r="KA4" s="11">
        <v>13611</v>
      </c>
      <c r="KB4" s="11">
        <v>12633</v>
      </c>
      <c r="KC4" s="11">
        <v>11869</v>
      </c>
      <c r="KD4" s="11">
        <v>10916</v>
      </c>
      <c r="KE4" s="11">
        <v>10115</v>
      </c>
      <c r="KF4" s="11">
        <v>9655</v>
      </c>
      <c r="KG4" s="11">
        <v>8811</v>
      </c>
      <c r="KH4" s="11">
        <v>8199</v>
      </c>
      <c r="KI4" s="11">
        <v>8007</v>
      </c>
      <c r="KJ4" s="11">
        <v>7698</v>
      </c>
      <c r="KK4" s="11">
        <v>7403</v>
      </c>
      <c r="KL4" s="11">
        <v>7267</v>
      </c>
      <c r="KM4" s="11">
        <v>6966</v>
      </c>
      <c r="KN4" s="11">
        <v>6518</v>
      </c>
      <c r="KO4" s="11">
        <v>6502</v>
      </c>
      <c r="KP4" s="11">
        <v>6594</v>
      </c>
      <c r="KQ4" s="11">
        <v>6406</v>
      </c>
      <c r="KR4" s="11">
        <v>6511</v>
      </c>
      <c r="KS4" s="11">
        <v>6398</v>
      </c>
      <c r="KT4" s="11">
        <v>6246</v>
      </c>
      <c r="KU4" s="11">
        <v>6500</v>
      </c>
      <c r="KV4" s="11">
        <v>6676</v>
      </c>
      <c r="KW4" s="11">
        <v>6819</v>
      </c>
      <c r="KX4" s="11">
        <v>6863</v>
      </c>
      <c r="KY4" s="11">
        <v>6851</v>
      </c>
      <c r="KZ4" s="11">
        <v>6997</v>
      </c>
      <c r="LA4" s="11">
        <v>7128</v>
      </c>
      <c r="LB4" s="11">
        <v>7405</v>
      </c>
      <c r="LC4" s="11">
        <v>7395</v>
      </c>
      <c r="LD4" s="11">
        <v>7616</v>
      </c>
      <c r="LE4" s="11">
        <v>7959</v>
      </c>
      <c r="LF4" s="11">
        <v>7911</v>
      </c>
      <c r="LG4" s="11">
        <v>8336</v>
      </c>
      <c r="LH4" s="11">
        <v>8446</v>
      </c>
      <c r="LI4" s="11">
        <v>8818</v>
      </c>
      <c r="LJ4" s="11">
        <v>9032</v>
      </c>
      <c r="LK4" s="11">
        <v>9049</v>
      </c>
      <c r="LL4" s="11">
        <v>9230</v>
      </c>
      <c r="LM4" s="11">
        <v>9462</v>
      </c>
      <c r="LN4" s="11">
        <v>9681</v>
      </c>
      <c r="LO4" s="11">
        <v>9860</v>
      </c>
      <c r="LP4" s="11">
        <v>9928</v>
      </c>
      <c r="LQ4" s="11">
        <v>10308</v>
      </c>
      <c r="LR4" s="11">
        <v>10600</v>
      </c>
      <c r="LS4" s="11">
        <v>10803</v>
      </c>
      <c r="LT4" s="11">
        <v>10770</v>
      </c>
      <c r="LU4" s="11">
        <v>11161</v>
      </c>
      <c r="LV4" s="11">
        <v>11380</v>
      </c>
      <c r="LW4" s="11">
        <v>11334</v>
      </c>
      <c r="LX4" s="11">
        <v>11594</v>
      </c>
      <c r="LY4" s="11">
        <v>11657</v>
      </c>
      <c r="LZ4" s="11">
        <v>11853</v>
      </c>
      <c r="MA4" s="11">
        <v>12058</v>
      </c>
      <c r="MB4" s="11">
        <v>12239</v>
      </c>
      <c r="MC4" s="11">
        <v>12206</v>
      </c>
      <c r="MD4" s="11">
        <v>12717</v>
      </c>
      <c r="ME4" s="11">
        <v>12426</v>
      </c>
      <c r="MF4" s="11">
        <v>12703</v>
      </c>
      <c r="MG4" s="11">
        <v>12945</v>
      </c>
      <c r="MH4" s="11">
        <v>13059</v>
      </c>
      <c r="MI4" s="11">
        <v>13305</v>
      </c>
      <c r="MJ4" s="11">
        <v>13051</v>
      </c>
      <c r="MK4" s="11">
        <v>13024</v>
      </c>
      <c r="ML4" s="11">
        <v>12898</v>
      </c>
      <c r="MM4" s="11">
        <v>12912</v>
      </c>
      <c r="MN4" s="11">
        <v>12728</v>
      </c>
      <c r="MO4" s="11">
        <v>13098</v>
      </c>
      <c r="MP4" s="11">
        <v>12691</v>
      </c>
      <c r="MQ4" s="11">
        <v>12688</v>
      </c>
      <c r="MR4" s="11">
        <v>12632</v>
      </c>
      <c r="MS4" s="11">
        <v>12560</v>
      </c>
      <c r="MT4" s="11">
        <v>12569</v>
      </c>
      <c r="MU4" s="11">
        <v>12313</v>
      </c>
      <c r="MV4" s="11">
        <v>12301</v>
      </c>
      <c r="MW4" s="11">
        <v>11948</v>
      </c>
      <c r="MX4" s="11">
        <v>11820</v>
      </c>
      <c r="MY4" s="11">
        <v>11481</v>
      </c>
      <c r="MZ4" s="11">
        <v>11479</v>
      </c>
      <c r="NA4" s="11">
        <v>11117</v>
      </c>
      <c r="NB4" s="11">
        <v>10903</v>
      </c>
      <c r="NC4" s="11">
        <v>10370</v>
      </c>
      <c r="ND4" s="11">
        <v>10331</v>
      </c>
      <c r="NE4" s="11">
        <v>10165</v>
      </c>
      <c r="NF4" s="11">
        <v>9667</v>
      </c>
      <c r="NG4" s="11">
        <v>9510</v>
      </c>
      <c r="NH4" s="11">
        <v>9300</v>
      </c>
      <c r="NI4" s="11">
        <v>9085</v>
      </c>
      <c r="NJ4" s="11">
        <v>8834</v>
      </c>
      <c r="NK4" s="11">
        <v>8683</v>
      </c>
      <c r="NL4" s="11">
        <v>8158</v>
      </c>
      <c r="NM4" s="11">
        <v>8158</v>
      </c>
      <c r="NN4" s="11">
        <v>8042</v>
      </c>
      <c r="NO4" s="11">
        <v>7626</v>
      </c>
      <c r="NP4" s="11">
        <v>7367</v>
      </c>
      <c r="NQ4" s="11">
        <v>7272</v>
      </c>
      <c r="NR4" s="11">
        <v>7001</v>
      </c>
      <c r="NS4" s="11">
        <v>6622</v>
      </c>
      <c r="NT4" s="11">
        <v>6477</v>
      </c>
      <c r="NU4" s="11">
        <v>6186</v>
      </c>
      <c r="NV4" s="11">
        <v>6193</v>
      </c>
      <c r="NW4" s="11">
        <v>5932</v>
      </c>
      <c r="NX4" s="11">
        <v>5800</v>
      </c>
      <c r="NY4" s="11">
        <v>5583</v>
      </c>
      <c r="NZ4" s="11">
        <v>5505</v>
      </c>
      <c r="OA4" s="11">
        <v>5326</v>
      </c>
      <c r="OB4" s="11">
        <v>5047</v>
      </c>
      <c r="OC4" s="11">
        <v>4948</v>
      </c>
      <c r="OD4" s="11">
        <v>4663</v>
      </c>
      <c r="OE4" s="11">
        <v>4476</v>
      </c>
      <c r="OF4" s="11">
        <v>4262</v>
      </c>
      <c r="OG4" s="11">
        <v>4095</v>
      </c>
      <c r="OH4" s="11">
        <v>3846</v>
      </c>
      <c r="OI4" s="11">
        <v>3725</v>
      </c>
      <c r="OJ4" s="11">
        <v>3687</v>
      </c>
      <c r="OK4" s="11">
        <v>3556</v>
      </c>
      <c r="OL4" s="11">
        <v>3353</v>
      </c>
      <c r="OM4" s="11">
        <v>3233</v>
      </c>
      <c r="ON4" s="11">
        <v>3113</v>
      </c>
      <c r="OO4" s="11">
        <v>2995</v>
      </c>
      <c r="OP4" s="11">
        <v>2905</v>
      </c>
      <c r="OQ4" s="11">
        <v>2787</v>
      </c>
      <c r="OR4" s="11">
        <v>2731</v>
      </c>
      <c r="OS4" s="11">
        <v>2598</v>
      </c>
      <c r="OT4" s="11">
        <v>2533</v>
      </c>
      <c r="OU4" s="11">
        <v>2371</v>
      </c>
      <c r="OV4" s="11">
        <v>2343</v>
      </c>
      <c r="OW4" s="11">
        <v>2248</v>
      </c>
      <c r="OX4" s="11">
        <v>2172</v>
      </c>
      <c r="OY4" s="11">
        <v>2067</v>
      </c>
      <c r="OZ4" s="11">
        <v>2050</v>
      </c>
      <c r="PA4" s="11">
        <v>1962</v>
      </c>
      <c r="PB4" s="11">
        <v>1939</v>
      </c>
      <c r="PC4" s="11">
        <v>1924</v>
      </c>
      <c r="PD4" s="11">
        <v>1856</v>
      </c>
      <c r="PE4" s="11">
        <v>1750</v>
      </c>
      <c r="PF4" s="11">
        <v>1741</v>
      </c>
      <c r="PG4" s="11">
        <v>1673</v>
      </c>
      <c r="PH4" s="11">
        <v>1651</v>
      </c>
      <c r="PI4" s="11">
        <v>1550</v>
      </c>
      <c r="PJ4" s="11">
        <v>1517</v>
      </c>
      <c r="PK4" s="11">
        <v>1508</v>
      </c>
      <c r="PL4" s="11">
        <v>1421</v>
      </c>
      <c r="PM4" s="11">
        <v>1414</v>
      </c>
      <c r="PN4" s="11">
        <v>1332</v>
      </c>
      <c r="PO4" s="11">
        <v>1359</v>
      </c>
      <c r="PP4" s="11">
        <v>1306</v>
      </c>
      <c r="PQ4" s="11">
        <v>1283</v>
      </c>
      <c r="PR4" s="11">
        <v>1198</v>
      </c>
      <c r="PS4" s="11">
        <v>1227</v>
      </c>
      <c r="PT4" s="11">
        <v>1206</v>
      </c>
      <c r="PU4" s="11">
        <v>1170</v>
      </c>
      <c r="PV4" s="11">
        <v>1182</v>
      </c>
      <c r="PW4" s="11">
        <v>1110</v>
      </c>
      <c r="PX4" s="11">
        <v>1127</v>
      </c>
      <c r="PY4" s="11">
        <v>1127</v>
      </c>
      <c r="PZ4" s="11">
        <v>1053</v>
      </c>
      <c r="QA4" s="11">
        <v>1093</v>
      </c>
      <c r="QB4" s="11">
        <v>1038</v>
      </c>
      <c r="QC4" s="11">
        <v>996</v>
      </c>
      <c r="QD4" s="11">
        <v>1005</v>
      </c>
      <c r="QE4" s="11">
        <v>918</v>
      </c>
      <c r="QF4" s="11">
        <v>940</v>
      </c>
      <c r="QG4" s="11">
        <v>876</v>
      </c>
      <c r="QH4" s="11">
        <v>900</v>
      </c>
      <c r="QI4" s="11">
        <v>846</v>
      </c>
      <c r="QJ4" s="11">
        <v>767</v>
      </c>
      <c r="QK4" s="11">
        <v>754</v>
      </c>
      <c r="QL4" s="11">
        <v>762</v>
      </c>
      <c r="QM4" s="11">
        <v>704</v>
      </c>
      <c r="QN4" s="11">
        <v>654</v>
      </c>
      <c r="QO4" s="11">
        <v>676</v>
      </c>
      <c r="QP4" s="11">
        <v>653</v>
      </c>
      <c r="QQ4" s="11">
        <v>564</v>
      </c>
      <c r="QR4" s="11">
        <v>571</v>
      </c>
      <c r="QS4" s="11">
        <v>534</v>
      </c>
      <c r="QT4" s="11">
        <v>560</v>
      </c>
      <c r="QU4" s="11">
        <v>494</v>
      </c>
      <c r="QV4" s="11">
        <v>525</v>
      </c>
      <c r="QW4" s="11">
        <v>485</v>
      </c>
      <c r="QX4" s="11">
        <v>481</v>
      </c>
      <c r="QY4" s="11">
        <v>485</v>
      </c>
      <c r="QZ4" s="11">
        <v>455</v>
      </c>
      <c r="RA4" s="11">
        <v>453</v>
      </c>
      <c r="RB4" s="11">
        <v>402</v>
      </c>
      <c r="RC4" s="11">
        <v>422</v>
      </c>
      <c r="RD4" s="11">
        <v>416</v>
      </c>
      <c r="RE4" s="11">
        <v>414</v>
      </c>
      <c r="RF4" s="11">
        <v>409</v>
      </c>
      <c r="RG4" s="11">
        <v>398</v>
      </c>
      <c r="RH4" s="11">
        <v>373</v>
      </c>
      <c r="RI4" s="11">
        <v>361</v>
      </c>
      <c r="RJ4" s="11">
        <v>347</v>
      </c>
      <c r="RK4" s="11">
        <v>334</v>
      </c>
      <c r="RL4" s="11">
        <v>345</v>
      </c>
      <c r="RM4" s="11">
        <v>319</v>
      </c>
      <c r="RN4" s="11">
        <v>288</v>
      </c>
      <c r="RO4" s="11">
        <v>298</v>
      </c>
      <c r="RP4" s="11">
        <v>275</v>
      </c>
      <c r="RQ4" s="11">
        <v>292</v>
      </c>
      <c r="RR4" s="11">
        <v>311</v>
      </c>
      <c r="RS4" s="11">
        <v>299</v>
      </c>
      <c r="RT4" s="11">
        <v>277</v>
      </c>
      <c r="RU4" s="11">
        <v>284</v>
      </c>
      <c r="RV4" s="11">
        <v>284</v>
      </c>
      <c r="RW4" s="11">
        <v>287</v>
      </c>
      <c r="RX4" s="11">
        <v>284</v>
      </c>
      <c r="RY4" s="11">
        <v>270</v>
      </c>
      <c r="RZ4" s="11">
        <v>270</v>
      </c>
      <c r="SA4" s="11">
        <v>272</v>
      </c>
      <c r="SB4" s="11">
        <v>260</v>
      </c>
      <c r="SC4" s="11">
        <v>252</v>
      </c>
      <c r="SD4" s="11">
        <v>233</v>
      </c>
      <c r="SE4" s="11">
        <v>255</v>
      </c>
      <c r="SF4" s="11">
        <v>255</v>
      </c>
      <c r="SG4" s="11">
        <v>237</v>
      </c>
      <c r="SH4" s="11">
        <v>236</v>
      </c>
      <c r="SI4" s="11">
        <v>214</v>
      </c>
      <c r="SJ4" s="11">
        <v>237</v>
      </c>
      <c r="SK4" s="11">
        <v>214</v>
      </c>
      <c r="SL4" s="11">
        <v>207</v>
      </c>
      <c r="SM4" s="12">
        <v>209</v>
      </c>
    </row>
    <row r="5" spans="1:507" x14ac:dyDescent="0.25">
      <c r="A5" s="9" t="s">
        <v>14</v>
      </c>
      <c r="B5" s="10">
        <v>5</v>
      </c>
      <c r="C5" s="15">
        <v>1.5</v>
      </c>
      <c r="D5" s="9">
        <v>16007</v>
      </c>
      <c r="E5" s="11">
        <v>15565</v>
      </c>
      <c r="F5" s="11">
        <v>16126</v>
      </c>
      <c r="G5" s="11">
        <v>16496</v>
      </c>
      <c r="H5" s="11">
        <v>17605</v>
      </c>
      <c r="I5" s="11">
        <v>17487</v>
      </c>
      <c r="J5" s="11">
        <v>17675</v>
      </c>
      <c r="K5" s="11">
        <v>17198</v>
      </c>
      <c r="L5" s="11">
        <v>17597</v>
      </c>
      <c r="M5" s="11">
        <v>16901</v>
      </c>
      <c r="N5" s="11">
        <v>16593</v>
      </c>
      <c r="O5" s="11">
        <v>15951</v>
      </c>
      <c r="P5" s="11">
        <v>15960</v>
      </c>
      <c r="Q5" s="11">
        <v>15577</v>
      </c>
      <c r="R5" s="11">
        <v>14838</v>
      </c>
      <c r="S5" s="11">
        <v>14295</v>
      </c>
      <c r="T5" s="11">
        <v>13924</v>
      </c>
      <c r="U5" s="11">
        <v>13798</v>
      </c>
      <c r="V5" s="11">
        <v>13239</v>
      </c>
      <c r="W5" s="11">
        <v>12956</v>
      </c>
      <c r="X5" s="11">
        <v>12286</v>
      </c>
      <c r="Y5" s="11">
        <v>12172</v>
      </c>
      <c r="Z5" s="11">
        <v>12053</v>
      </c>
      <c r="AA5" s="11">
        <v>11596</v>
      </c>
      <c r="AB5" s="11">
        <v>11563</v>
      </c>
      <c r="AC5" s="11">
        <v>10952</v>
      </c>
      <c r="AD5" s="11">
        <v>10667</v>
      </c>
      <c r="AE5" s="11">
        <v>10282</v>
      </c>
      <c r="AF5" s="11">
        <v>9515</v>
      </c>
      <c r="AG5" s="11">
        <v>9319</v>
      </c>
      <c r="AH5" s="11">
        <v>8818</v>
      </c>
      <c r="AI5" s="11">
        <v>8263</v>
      </c>
      <c r="AJ5" s="11">
        <v>7724</v>
      </c>
      <c r="AK5" s="11">
        <v>7328</v>
      </c>
      <c r="AL5" s="11">
        <v>6640</v>
      </c>
      <c r="AM5" s="11">
        <v>6315</v>
      </c>
      <c r="AN5" s="11">
        <v>5934</v>
      </c>
      <c r="AO5" s="11">
        <v>5774</v>
      </c>
      <c r="AP5" s="11">
        <v>5511</v>
      </c>
      <c r="AQ5" s="11">
        <v>5283</v>
      </c>
      <c r="AR5" s="11">
        <v>5317</v>
      </c>
      <c r="AS5" s="11">
        <v>5164</v>
      </c>
      <c r="AT5" s="11">
        <v>5051</v>
      </c>
      <c r="AU5" s="11">
        <v>4936</v>
      </c>
      <c r="AV5" s="11">
        <v>4926</v>
      </c>
      <c r="AW5" s="11">
        <v>5070</v>
      </c>
      <c r="AX5" s="11">
        <v>5066</v>
      </c>
      <c r="AY5" s="11">
        <v>5064</v>
      </c>
      <c r="AZ5" s="11">
        <v>5234</v>
      </c>
      <c r="BA5" s="11">
        <v>5400</v>
      </c>
      <c r="BB5" s="11">
        <v>5470</v>
      </c>
      <c r="BC5" s="11">
        <v>5798</v>
      </c>
      <c r="BD5" s="11">
        <v>5859</v>
      </c>
      <c r="BE5" s="11">
        <v>6062</v>
      </c>
      <c r="BF5" s="11">
        <v>6280</v>
      </c>
      <c r="BG5" s="11">
        <v>6335</v>
      </c>
      <c r="BH5" s="11">
        <v>6619</v>
      </c>
      <c r="BI5" s="11">
        <v>6723</v>
      </c>
      <c r="BJ5" s="11">
        <v>6943</v>
      </c>
      <c r="BK5" s="11">
        <v>7166</v>
      </c>
      <c r="BL5" s="11">
        <v>7397</v>
      </c>
      <c r="BM5" s="11">
        <v>7810</v>
      </c>
      <c r="BN5" s="11">
        <v>8071</v>
      </c>
      <c r="BO5" s="11">
        <v>8225</v>
      </c>
      <c r="BP5" s="11">
        <v>8640</v>
      </c>
      <c r="BQ5" s="11">
        <v>8947</v>
      </c>
      <c r="BR5" s="11">
        <v>9305</v>
      </c>
      <c r="BS5" s="11">
        <v>9473</v>
      </c>
      <c r="BT5" s="11">
        <v>9641</v>
      </c>
      <c r="BU5" s="11">
        <v>9936</v>
      </c>
      <c r="BV5" s="11">
        <v>10236</v>
      </c>
      <c r="BW5" s="11">
        <v>10535</v>
      </c>
      <c r="BX5" s="11">
        <v>10976</v>
      </c>
      <c r="BY5" s="11">
        <v>10974</v>
      </c>
      <c r="BZ5" s="11">
        <v>11254</v>
      </c>
      <c r="CA5" s="11">
        <v>11379</v>
      </c>
      <c r="CB5" s="11">
        <v>11466</v>
      </c>
      <c r="CC5" s="11">
        <v>11906</v>
      </c>
      <c r="CD5" s="11">
        <v>12084</v>
      </c>
      <c r="CE5" s="11">
        <v>12239</v>
      </c>
      <c r="CF5" s="11">
        <v>12566</v>
      </c>
      <c r="CG5" s="11">
        <v>12854</v>
      </c>
      <c r="CH5" s="11">
        <v>12732</v>
      </c>
      <c r="CI5" s="11">
        <v>13223</v>
      </c>
      <c r="CJ5" s="11">
        <v>12911</v>
      </c>
      <c r="CK5" s="11">
        <v>13318</v>
      </c>
      <c r="CL5" s="11">
        <v>13420</v>
      </c>
      <c r="CM5" s="11">
        <v>13686</v>
      </c>
      <c r="CN5" s="11">
        <v>13830</v>
      </c>
      <c r="CO5" s="11">
        <v>13592</v>
      </c>
      <c r="CP5" s="11">
        <v>13727</v>
      </c>
      <c r="CQ5" s="11">
        <v>14093</v>
      </c>
      <c r="CR5" s="11">
        <v>13988</v>
      </c>
      <c r="CS5" s="11">
        <v>13865</v>
      </c>
      <c r="CT5" s="11">
        <v>13840</v>
      </c>
      <c r="CU5" s="11">
        <v>13564</v>
      </c>
      <c r="CV5" s="11">
        <v>13587</v>
      </c>
      <c r="CW5" s="11">
        <v>13232</v>
      </c>
      <c r="CX5" s="11">
        <v>13344</v>
      </c>
      <c r="CY5" s="11">
        <v>13292</v>
      </c>
      <c r="CZ5" s="11">
        <v>12999</v>
      </c>
      <c r="DA5" s="11">
        <v>12862</v>
      </c>
      <c r="DB5" s="11">
        <v>12738</v>
      </c>
      <c r="DC5" s="11">
        <v>12652</v>
      </c>
      <c r="DD5" s="11">
        <v>12427</v>
      </c>
      <c r="DE5" s="11">
        <v>12056</v>
      </c>
      <c r="DF5" s="11">
        <v>11852</v>
      </c>
      <c r="DG5" s="11">
        <v>11673</v>
      </c>
      <c r="DH5" s="11">
        <v>11478</v>
      </c>
      <c r="DI5" s="11">
        <v>11063</v>
      </c>
      <c r="DJ5" s="11">
        <v>10602</v>
      </c>
      <c r="DK5" s="11">
        <v>10159</v>
      </c>
      <c r="DL5" s="11">
        <v>10091</v>
      </c>
      <c r="DM5" s="11">
        <v>9705</v>
      </c>
      <c r="DN5" s="11">
        <v>9397</v>
      </c>
      <c r="DO5" s="11">
        <v>9278</v>
      </c>
      <c r="DP5" s="11">
        <v>8912</v>
      </c>
      <c r="DQ5" s="11">
        <v>8646</v>
      </c>
      <c r="DR5" s="11">
        <v>8241</v>
      </c>
      <c r="DS5" s="11">
        <v>8185</v>
      </c>
      <c r="DT5" s="11">
        <v>7744</v>
      </c>
      <c r="DU5" s="11">
        <v>7519</v>
      </c>
      <c r="DV5" s="11">
        <v>7276</v>
      </c>
      <c r="DW5" s="11">
        <v>7198</v>
      </c>
      <c r="DX5" s="11">
        <v>6850</v>
      </c>
      <c r="DY5" s="11">
        <v>6688</v>
      </c>
      <c r="DZ5" s="11">
        <v>6314</v>
      </c>
      <c r="EA5" s="11">
        <v>6088</v>
      </c>
      <c r="EB5" s="11">
        <v>5944</v>
      </c>
      <c r="EC5" s="11">
        <v>5757</v>
      </c>
      <c r="ED5" s="11">
        <v>5511</v>
      </c>
      <c r="EE5" s="11">
        <v>5311</v>
      </c>
      <c r="EF5" s="11">
        <v>5119</v>
      </c>
      <c r="EG5" s="11">
        <v>5032</v>
      </c>
      <c r="EH5" s="11">
        <v>4786</v>
      </c>
      <c r="EI5" s="11">
        <v>4424</v>
      </c>
      <c r="EJ5" s="11">
        <v>4428</v>
      </c>
      <c r="EK5" s="11">
        <v>4312</v>
      </c>
      <c r="EL5" s="11">
        <v>4036</v>
      </c>
      <c r="EM5" s="11">
        <v>3874</v>
      </c>
      <c r="EN5" s="11">
        <v>3628</v>
      </c>
      <c r="EO5" s="11">
        <v>3473</v>
      </c>
      <c r="EP5" s="11">
        <v>3225</v>
      </c>
      <c r="EQ5" s="11">
        <v>3219</v>
      </c>
      <c r="ER5" s="11">
        <v>2953</v>
      </c>
      <c r="ES5" s="11">
        <v>2988</v>
      </c>
      <c r="ET5" s="11">
        <v>2709</v>
      </c>
      <c r="EU5" s="11">
        <v>2656</v>
      </c>
      <c r="EV5" s="11">
        <v>2586</v>
      </c>
      <c r="EW5" s="11">
        <v>2422</v>
      </c>
      <c r="EX5" s="11">
        <v>2296</v>
      </c>
      <c r="EY5" s="11">
        <v>2360</v>
      </c>
      <c r="EZ5" s="11">
        <v>2206</v>
      </c>
      <c r="FA5" s="11">
        <v>2085</v>
      </c>
      <c r="FB5" s="11">
        <v>1975</v>
      </c>
      <c r="FC5" s="11">
        <v>1833</v>
      </c>
      <c r="FD5" s="11">
        <v>1752</v>
      </c>
      <c r="FE5" s="11">
        <v>1720</v>
      </c>
      <c r="FF5" s="11">
        <v>1698</v>
      </c>
      <c r="FG5" s="11">
        <v>1624</v>
      </c>
      <c r="FH5" s="11">
        <v>1532</v>
      </c>
      <c r="FI5" s="11">
        <v>1519</v>
      </c>
      <c r="FJ5" s="11">
        <v>1432</v>
      </c>
      <c r="FK5" s="11">
        <v>1434</v>
      </c>
      <c r="FL5" s="11">
        <v>1359</v>
      </c>
      <c r="FM5" s="11">
        <v>1318</v>
      </c>
      <c r="FN5" s="11">
        <v>1214</v>
      </c>
      <c r="FO5" s="11">
        <v>1184</v>
      </c>
      <c r="FP5" s="11">
        <v>1102</v>
      </c>
      <c r="FQ5" s="11">
        <v>1127</v>
      </c>
      <c r="FR5" s="11">
        <v>1117</v>
      </c>
      <c r="FS5" s="11">
        <v>1037</v>
      </c>
      <c r="FT5" s="11">
        <v>1114</v>
      </c>
      <c r="FU5" s="11">
        <v>975</v>
      </c>
      <c r="FV5" s="11">
        <v>1003</v>
      </c>
      <c r="FW5" s="11">
        <v>955</v>
      </c>
      <c r="FX5" s="11">
        <v>845</v>
      </c>
      <c r="FY5" s="11">
        <v>888</v>
      </c>
      <c r="FZ5" s="11">
        <v>867</v>
      </c>
      <c r="GA5" s="11">
        <v>825</v>
      </c>
      <c r="GB5" s="11">
        <v>796</v>
      </c>
      <c r="GC5" s="11">
        <v>777</v>
      </c>
      <c r="GD5" s="11">
        <v>763</v>
      </c>
      <c r="GE5" s="11">
        <v>708</v>
      </c>
      <c r="GF5" s="11">
        <v>769</v>
      </c>
      <c r="GG5" s="11">
        <v>804</v>
      </c>
      <c r="GH5" s="11">
        <v>738</v>
      </c>
      <c r="GI5" s="11">
        <v>716</v>
      </c>
      <c r="GJ5" s="11">
        <v>640</v>
      </c>
      <c r="GK5" s="11">
        <v>690</v>
      </c>
      <c r="GL5" s="11">
        <v>664</v>
      </c>
      <c r="GM5" s="11">
        <v>614</v>
      </c>
      <c r="GN5" s="11">
        <v>633</v>
      </c>
      <c r="GO5" s="11">
        <v>568</v>
      </c>
      <c r="GP5" s="11">
        <v>533</v>
      </c>
      <c r="GQ5" s="11">
        <v>580</v>
      </c>
      <c r="GR5" s="11">
        <v>505</v>
      </c>
      <c r="GS5" s="11">
        <v>517</v>
      </c>
      <c r="GT5" s="11">
        <v>427</v>
      </c>
      <c r="GU5" s="11">
        <v>486</v>
      </c>
      <c r="GV5" s="11">
        <v>439</v>
      </c>
      <c r="GW5" s="11">
        <v>407</v>
      </c>
      <c r="GX5" s="11">
        <v>404</v>
      </c>
      <c r="GY5" s="11">
        <v>430</v>
      </c>
      <c r="GZ5" s="11">
        <v>341</v>
      </c>
      <c r="HA5" s="11">
        <v>339</v>
      </c>
      <c r="HB5" s="11">
        <v>340</v>
      </c>
      <c r="HC5" s="11">
        <v>325</v>
      </c>
      <c r="HD5" s="11">
        <v>323</v>
      </c>
      <c r="HE5" s="11">
        <v>288</v>
      </c>
      <c r="HF5" s="11">
        <v>266</v>
      </c>
      <c r="HG5" s="11">
        <v>268</v>
      </c>
      <c r="HH5" s="11">
        <v>241</v>
      </c>
      <c r="HI5" s="11">
        <v>220</v>
      </c>
      <c r="HJ5" s="11">
        <v>244</v>
      </c>
      <c r="HK5" s="11">
        <v>228</v>
      </c>
      <c r="HL5" s="11">
        <v>274</v>
      </c>
      <c r="HM5" s="11">
        <v>258</v>
      </c>
      <c r="HN5" s="11">
        <v>222</v>
      </c>
      <c r="HO5" s="11">
        <v>201</v>
      </c>
      <c r="HP5" s="11">
        <v>180</v>
      </c>
      <c r="HQ5" s="11">
        <v>207</v>
      </c>
      <c r="HR5" s="11">
        <v>205</v>
      </c>
      <c r="HS5" s="11">
        <v>216</v>
      </c>
      <c r="HT5" s="11">
        <v>184</v>
      </c>
      <c r="HU5" s="11">
        <v>178</v>
      </c>
      <c r="HV5" s="11">
        <v>152</v>
      </c>
      <c r="HW5" s="11">
        <v>143</v>
      </c>
      <c r="HX5" s="11">
        <v>200</v>
      </c>
      <c r="HY5" s="11">
        <v>167</v>
      </c>
      <c r="HZ5" s="11">
        <v>158</v>
      </c>
      <c r="IA5" s="11">
        <v>115</v>
      </c>
      <c r="IB5" s="11">
        <v>130</v>
      </c>
      <c r="IC5" s="11">
        <v>109</v>
      </c>
      <c r="ID5" s="11">
        <v>103</v>
      </c>
      <c r="IE5" s="11">
        <v>147</v>
      </c>
      <c r="IF5" s="11">
        <v>126</v>
      </c>
      <c r="IG5" s="11">
        <v>144</v>
      </c>
      <c r="IH5" s="11">
        <v>125</v>
      </c>
      <c r="II5" s="11">
        <v>120</v>
      </c>
      <c r="IJ5" s="11">
        <v>119</v>
      </c>
      <c r="IK5" s="11">
        <v>85</v>
      </c>
      <c r="IL5" s="11">
        <v>130</v>
      </c>
      <c r="IM5" s="11">
        <v>119</v>
      </c>
      <c r="IN5" s="11">
        <v>131</v>
      </c>
      <c r="IO5" s="11">
        <v>101</v>
      </c>
      <c r="IP5" s="11">
        <v>101</v>
      </c>
      <c r="IQ5" s="11">
        <v>105</v>
      </c>
      <c r="IR5" s="11">
        <v>69</v>
      </c>
      <c r="IS5" s="11">
        <v>94</v>
      </c>
      <c r="IT5" s="11">
        <v>124</v>
      </c>
      <c r="IU5" s="11">
        <v>114</v>
      </c>
      <c r="IV5" s="11">
        <v>38744</v>
      </c>
      <c r="IW5" s="11">
        <v>37226</v>
      </c>
      <c r="IX5" s="11">
        <v>36706</v>
      </c>
      <c r="IY5" s="11">
        <v>35648</v>
      </c>
      <c r="IZ5" s="11">
        <v>35631</v>
      </c>
      <c r="JA5" s="11">
        <v>34398</v>
      </c>
      <c r="JB5" s="11">
        <v>33734</v>
      </c>
      <c r="JC5" s="11">
        <v>32415</v>
      </c>
      <c r="JD5" s="11">
        <v>31994</v>
      </c>
      <c r="JE5" s="11">
        <v>30966</v>
      </c>
      <c r="JF5" s="11">
        <v>30118</v>
      </c>
      <c r="JG5" s="11">
        <v>29021</v>
      </c>
      <c r="JH5" s="11">
        <v>28593</v>
      </c>
      <c r="JI5" s="11">
        <v>27829</v>
      </c>
      <c r="JJ5" s="11">
        <v>26936</v>
      </c>
      <c r="JK5" s="11">
        <v>26032</v>
      </c>
      <c r="JL5" s="11">
        <v>24962</v>
      </c>
      <c r="JM5" s="11">
        <v>24453</v>
      </c>
      <c r="JN5" s="11">
        <v>23276</v>
      </c>
      <c r="JO5" s="11">
        <v>22437</v>
      </c>
      <c r="JP5" s="11">
        <v>21233</v>
      </c>
      <c r="JQ5" s="11">
        <v>20759</v>
      </c>
      <c r="JR5" s="11">
        <v>20242</v>
      </c>
      <c r="JS5" s="11">
        <v>19419</v>
      </c>
      <c r="JT5" s="11">
        <v>19244</v>
      </c>
      <c r="JU5" s="11">
        <v>18528</v>
      </c>
      <c r="JV5" s="11">
        <v>18012</v>
      </c>
      <c r="JW5" s="11">
        <v>17548</v>
      </c>
      <c r="JX5" s="11">
        <v>16582</v>
      </c>
      <c r="JY5" s="11">
        <v>16143</v>
      </c>
      <c r="JZ5" s="11">
        <v>15386</v>
      </c>
      <c r="KA5" s="11">
        <v>14424</v>
      </c>
      <c r="KB5" s="11">
        <v>13379</v>
      </c>
      <c r="KC5" s="11">
        <v>12428</v>
      </c>
      <c r="KD5" s="11">
        <v>11156</v>
      </c>
      <c r="KE5" s="11">
        <v>10305</v>
      </c>
      <c r="KF5" s="11">
        <v>9576</v>
      </c>
      <c r="KG5" s="11">
        <v>8938</v>
      </c>
      <c r="KH5" s="11">
        <v>8350</v>
      </c>
      <c r="KI5" s="11">
        <v>7880</v>
      </c>
      <c r="KJ5" s="11">
        <v>7602</v>
      </c>
      <c r="KK5" s="11">
        <v>7267</v>
      </c>
      <c r="KL5" s="11">
        <v>6947</v>
      </c>
      <c r="KM5" s="11">
        <v>6629</v>
      </c>
      <c r="KN5" s="11">
        <v>6499</v>
      </c>
      <c r="KO5" s="11">
        <v>6475</v>
      </c>
      <c r="KP5" s="11">
        <v>6421</v>
      </c>
      <c r="KQ5" s="11">
        <v>6318</v>
      </c>
      <c r="KR5" s="11">
        <v>6416</v>
      </c>
      <c r="KS5" s="11">
        <v>6551</v>
      </c>
      <c r="KT5" s="11">
        <v>6552</v>
      </c>
      <c r="KU5" s="11">
        <v>6830</v>
      </c>
      <c r="KV5" s="11">
        <v>6869</v>
      </c>
      <c r="KW5" s="11">
        <v>7035</v>
      </c>
      <c r="KX5" s="11">
        <v>7222</v>
      </c>
      <c r="KY5" s="11">
        <v>7279</v>
      </c>
      <c r="KZ5" s="11">
        <v>7512</v>
      </c>
      <c r="LA5" s="11">
        <v>7592</v>
      </c>
      <c r="LB5" s="11">
        <v>7785</v>
      </c>
      <c r="LC5" s="11">
        <v>7992</v>
      </c>
      <c r="LD5" s="11">
        <v>8195</v>
      </c>
      <c r="LE5" s="11">
        <v>8625</v>
      </c>
      <c r="LF5" s="11">
        <v>8862</v>
      </c>
      <c r="LG5" s="11">
        <v>9029</v>
      </c>
      <c r="LH5" s="11">
        <v>9453</v>
      </c>
      <c r="LI5" s="11">
        <v>9753</v>
      </c>
      <c r="LJ5" s="11">
        <v>10114</v>
      </c>
      <c r="LK5" s="11">
        <v>10276</v>
      </c>
      <c r="LL5" s="11">
        <v>10439</v>
      </c>
      <c r="LM5" s="11">
        <v>10711</v>
      </c>
      <c r="LN5" s="11">
        <v>11036</v>
      </c>
      <c r="LO5" s="11">
        <v>11351</v>
      </c>
      <c r="LP5" s="11">
        <v>11800</v>
      </c>
      <c r="LQ5" s="11">
        <v>11812</v>
      </c>
      <c r="LR5" s="11">
        <v>12084</v>
      </c>
      <c r="LS5" s="11">
        <v>12222</v>
      </c>
      <c r="LT5" s="11">
        <v>12338</v>
      </c>
      <c r="LU5" s="11">
        <v>12738</v>
      </c>
      <c r="LV5" s="11">
        <v>12979</v>
      </c>
      <c r="LW5" s="11">
        <v>13127</v>
      </c>
      <c r="LX5" s="11">
        <v>13515</v>
      </c>
      <c r="LY5" s="11">
        <v>13805</v>
      </c>
      <c r="LZ5" s="11">
        <v>13724</v>
      </c>
      <c r="MA5" s="11">
        <v>14225</v>
      </c>
      <c r="MB5" s="11">
        <v>13949</v>
      </c>
      <c r="MC5" s="11">
        <v>14371</v>
      </c>
      <c r="MD5" s="11">
        <v>14533</v>
      </c>
      <c r="ME5" s="11">
        <v>14819</v>
      </c>
      <c r="MF5" s="11">
        <v>15033</v>
      </c>
      <c r="MG5" s="11">
        <v>14804</v>
      </c>
      <c r="MH5" s="11">
        <v>14970</v>
      </c>
      <c r="MI5" s="11">
        <v>15411</v>
      </c>
      <c r="MJ5" s="11">
        <v>15318</v>
      </c>
      <c r="MK5" s="11">
        <v>15232</v>
      </c>
      <c r="ML5" s="11">
        <v>15225</v>
      </c>
      <c r="MM5" s="11">
        <v>15026</v>
      </c>
      <c r="MN5" s="11">
        <v>15076</v>
      </c>
      <c r="MO5" s="11">
        <v>14730</v>
      </c>
      <c r="MP5" s="11">
        <v>14850</v>
      </c>
      <c r="MQ5" s="11">
        <v>14860</v>
      </c>
      <c r="MR5" s="11">
        <v>14598</v>
      </c>
      <c r="MS5" s="11">
        <v>14499</v>
      </c>
      <c r="MT5" s="11">
        <v>14430</v>
      </c>
      <c r="MU5" s="11">
        <v>14327</v>
      </c>
      <c r="MV5" s="11">
        <v>14099</v>
      </c>
      <c r="MW5" s="11">
        <v>13766</v>
      </c>
      <c r="MX5" s="11">
        <v>13559</v>
      </c>
      <c r="MY5" s="11">
        <v>13387</v>
      </c>
      <c r="MZ5" s="11">
        <v>13198</v>
      </c>
      <c r="NA5" s="11">
        <v>12819</v>
      </c>
      <c r="NB5" s="11">
        <v>12354</v>
      </c>
      <c r="NC5" s="11">
        <v>11885</v>
      </c>
      <c r="ND5" s="11">
        <v>11825</v>
      </c>
      <c r="NE5" s="11">
        <v>11392</v>
      </c>
      <c r="NF5" s="11">
        <v>11103</v>
      </c>
      <c r="NG5" s="11">
        <v>10963</v>
      </c>
      <c r="NH5" s="11">
        <v>10587</v>
      </c>
      <c r="NI5" s="11">
        <v>10320</v>
      </c>
      <c r="NJ5" s="11">
        <v>9924</v>
      </c>
      <c r="NK5" s="11">
        <v>9838</v>
      </c>
      <c r="NL5" s="11">
        <v>9378</v>
      </c>
      <c r="NM5" s="11">
        <v>9135</v>
      </c>
      <c r="NN5" s="11">
        <v>8837</v>
      </c>
      <c r="NO5" s="11">
        <v>8752</v>
      </c>
      <c r="NP5" s="11">
        <v>8383</v>
      </c>
      <c r="NQ5" s="11">
        <v>8215</v>
      </c>
      <c r="NR5" s="11">
        <v>7840</v>
      </c>
      <c r="NS5" s="11">
        <v>7573</v>
      </c>
      <c r="NT5" s="11">
        <v>7367</v>
      </c>
      <c r="NU5" s="11">
        <v>7167</v>
      </c>
      <c r="NV5" s="11">
        <v>6916</v>
      </c>
      <c r="NW5" s="11">
        <v>6696</v>
      </c>
      <c r="NX5" s="11">
        <v>6440</v>
      </c>
      <c r="NY5" s="11">
        <v>6364</v>
      </c>
      <c r="NZ5" s="11">
        <v>6111</v>
      </c>
      <c r="OA5" s="11">
        <v>5709</v>
      </c>
      <c r="OB5" s="11">
        <v>5654</v>
      </c>
      <c r="OC5" s="11">
        <v>5511</v>
      </c>
      <c r="OD5" s="11">
        <v>5202</v>
      </c>
      <c r="OE5" s="11">
        <v>4969</v>
      </c>
      <c r="OF5" s="11">
        <v>4717</v>
      </c>
      <c r="OG5" s="11">
        <v>4553</v>
      </c>
      <c r="OH5" s="11">
        <v>4251</v>
      </c>
      <c r="OI5" s="11">
        <v>4216</v>
      </c>
      <c r="OJ5" s="11">
        <v>3913</v>
      </c>
      <c r="OK5" s="11">
        <v>3929</v>
      </c>
      <c r="OL5" s="11">
        <v>3646</v>
      </c>
      <c r="OM5" s="11">
        <v>3536</v>
      </c>
      <c r="ON5" s="11">
        <v>3442</v>
      </c>
      <c r="OO5" s="11">
        <v>3300</v>
      </c>
      <c r="OP5" s="11">
        <v>3116</v>
      </c>
      <c r="OQ5" s="11">
        <v>3150</v>
      </c>
      <c r="OR5" s="11">
        <v>2981</v>
      </c>
      <c r="OS5" s="11">
        <v>2834</v>
      </c>
      <c r="OT5" s="11">
        <v>2737</v>
      </c>
      <c r="OU5" s="11">
        <v>2571</v>
      </c>
      <c r="OV5" s="11">
        <v>2473</v>
      </c>
      <c r="OW5" s="11">
        <v>2421</v>
      </c>
      <c r="OX5" s="11">
        <v>2374</v>
      </c>
      <c r="OY5" s="11">
        <v>2296</v>
      </c>
      <c r="OZ5" s="11">
        <v>2178</v>
      </c>
      <c r="PA5" s="11">
        <v>2169</v>
      </c>
      <c r="PB5" s="11">
        <v>2065</v>
      </c>
      <c r="PC5" s="11">
        <v>2070</v>
      </c>
      <c r="PD5" s="11">
        <v>1966</v>
      </c>
      <c r="PE5" s="11">
        <v>1895</v>
      </c>
      <c r="PF5" s="11">
        <v>1790</v>
      </c>
      <c r="PG5" s="11">
        <v>1743</v>
      </c>
      <c r="PH5" s="11">
        <v>1670</v>
      </c>
      <c r="PI5" s="11">
        <v>1648</v>
      </c>
      <c r="PJ5" s="11">
        <v>1660</v>
      </c>
      <c r="PK5" s="11">
        <v>1567</v>
      </c>
      <c r="PL5" s="11">
        <v>1616</v>
      </c>
      <c r="PM5" s="11">
        <v>1478</v>
      </c>
      <c r="PN5" s="11">
        <v>1476</v>
      </c>
      <c r="PO5" s="11">
        <v>1418</v>
      </c>
      <c r="PP5" s="11">
        <v>1330</v>
      </c>
      <c r="PQ5" s="11">
        <v>1350</v>
      </c>
      <c r="PR5" s="11">
        <v>1320</v>
      </c>
      <c r="PS5" s="11">
        <v>1277</v>
      </c>
      <c r="PT5" s="11">
        <v>1231</v>
      </c>
      <c r="PU5" s="11">
        <v>1230</v>
      </c>
      <c r="PV5" s="11">
        <v>1195</v>
      </c>
      <c r="PW5" s="11">
        <v>1143</v>
      </c>
      <c r="PX5" s="11">
        <v>1193</v>
      </c>
      <c r="PY5" s="11">
        <v>1216</v>
      </c>
      <c r="PZ5" s="11">
        <v>1139</v>
      </c>
      <c r="QA5" s="11">
        <v>1122</v>
      </c>
      <c r="QB5" s="11">
        <v>1052</v>
      </c>
      <c r="QC5" s="11">
        <v>1090</v>
      </c>
      <c r="QD5" s="11">
        <v>1054</v>
      </c>
      <c r="QE5" s="11">
        <v>993</v>
      </c>
      <c r="QF5" s="11">
        <v>985</v>
      </c>
      <c r="QG5" s="11">
        <v>923</v>
      </c>
      <c r="QH5" s="11">
        <v>880</v>
      </c>
      <c r="QI5" s="11">
        <v>905</v>
      </c>
      <c r="QJ5" s="11">
        <v>832</v>
      </c>
      <c r="QK5" s="11">
        <v>818</v>
      </c>
      <c r="QL5" s="11">
        <v>731</v>
      </c>
      <c r="QM5" s="11">
        <v>769</v>
      </c>
      <c r="QN5" s="11">
        <v>721</v>
      </c>
      <c r="QO5" s="11">
        <v>675</v>
      </c>
      <c r="QP5" s="11">
        <v>652</v>
      </c>
      <c r="QQ5" s="11">
        <v>687</v>
      </c>
      <c r="QR5" s="11">
        <v>596</v>
      </c>
      <c r="QS5" s="11">
        <v>586</v>
      </c>
      <c r="QT5" s="11">
        <v>566</v>
      </c>
      <c r="QU5" s="11">
        <v>555</v>
      </c>
      <c r="QV5" s="11">
        <v>541</v>
      </c>
      <c r="QW5" s="11">
        <v>510</v>
      </c>
      <c r="QX5" s="11">
        <v>483</v>
      </c>
      <c r="QY5" s="11">
        <v>475</v>
      </c>
      <c r="QZ5" s="11">
        <v>460</v>
      </c>
      <c r="RA5" s="11">
        <v>426</v>
      </c>
      <c r="RB5" s="11">
        <v>451</v>
      </c>
      <c r="RC5" s="11">
        <v>428</v>
      </c>
      <c r="RD5" s="11">
        <v>453</v>
      </c>
      <c r="RE5" s="11">
        <v>445</v>
      </c>
      <c r="RF5" s="11">
        <v>405</v>
      </c>
      <c r="RG5" s="11">
        <v>369</v>
      </c>
      <c r="RH5" s="11">
        <v>353</v>
      </c>
      <c r="RI5" s="11">
        <v>382</v>
      </c>
      <c r="RJ5" s="11">
        <v>362</v>
      </c>
      <c r="RK5" s="11">
        <v>375</v>
      </c>
      <c r="RL5" s="11">
        <v>351</v>
      </c>
      <c r="RM5" s="11">
        <v>327</v>
      </c>
      <c r="RN5" s="11">
        <v>301</v>
      </c>
      <c r="RO5" s="11">
        <v>295</v>
      </c>
      <c r="RP5" s="11">
        <v>328</v>
      </c>
      <c r="RQ5" s="11">
        <v>309</v>
      </c>
      <c r="RR5" s="11">
        <v>295</v>
      </c>
      <c r="RS5" s="11">
        <v>262</v>
      </c>
      <c r="RT5" s="11">
        <v>286</v>
      </c>
      <c r="RU5" s="11">
        <v>244</v>
      </c>
      <c r="RV5" s="11">
        <v>235</v>
      </c>
      <c r="RW5" s="11">
        <v>287</v>
      </c>
      <c r="RX5" s="11">
        <v>261</v>
      </c>
      <c r="RY5" s="11">
        <v>273</v>
      </c>
      <c r="RZ5" s="11">
        <v>251</v>
      </c>
      <c r="SA5" s="11">
        <v>246</v>
      </c>
      <c r="SB5" s="11">
        <v>249</v>
      </c>
      <c r="SC5" s="11">
        <v>215</v>
      </c>
      <c r="SD5" s="11">
        <v>241</v>
      </c>
      <c r="SE5" s="11">
        <v>234</v>
      </c>
      <c r="SF5" s="11">
        <v>246</v>
      </c>
      <c r="SG5" s="11">
        <v>212</v>
      </c>
      <c r="SH5" s="11">
        <v>220</v>
      </c>
      <c r="SI5" s="11">
        <v>230</v>
      </c>
      <c r="SJ5" s="11">
        <v>187</v>
      </c>
      <c r="SK5" s="11">
        <v>212</v>
      </c>
      <c r="SL5" s="11">
        <v>241</v>
      </c>
      <c r="SM5" s="12">
        <v>230</v>
      </c>
    </row>
    <row r="6" spans="1:507" x14ac:dyDescent="0.25">
      <c r="A6" s="9" t="s">
        <v>14</v>
      </c>
      <c r="B6" s="10">
        <v>6</v>
      </c>
      <c r="C6" s="15">
        <v>2</v>
      </c>
      <c r="D6" s="9">
        <v>9873</v>
      </c>
      <c r="E6" s="11">
        <v>10010</v>
      </c>
      <c r="F6" s="11">
        <v>10961</v>
      </c>
      <c r="G6" s="11">
        <v>11254</v>
      </c>
      <c r="H6" s="11">
        <v>12000</v>
      </c>
      <c r="I6" s="11">
        <v>12726</v>
      </c>
      <c r="J6" s="11">
        <v>12819</v>
      </c>
      <c r="K6" s="11">
        <v>12690</v>
      </c>
      <c r="L6" s="11">
        <v>13233</v>
      </c>
      <c r="M6" s="11">
        <v>12531</v>
      </c>
      <c r="N6" s="11">
        <v>12601</v>
      </c>
      <c r="O6" s="11">
        <v>12021</v>
      </c>
      <c r="P6" s="11">
        <v>11878</v>
      </c>
      <c r="Q6" s="11">
        <v>11666</v>
      </c>
      <c r="R6" s="11">
        <v>11052</v>
      </c>
      <c r="S6" s="11">
        <v>10489</v>
      </c>
      <c r="T6" s="11">
        <v>10661</v>
      </c>
      <c r="U6" s="11">
        <v>10313</v>
      </c>
      <c r="V6" s="11">
        <v>10088</v>
      </c>
      <c r="W6" s="11">
        <v>9844</v>
      </c>
      <c r="X6" s="11">
        <v>9591</v>
      </c>
      <c r="Y6" s="11">
        <v>9236</v>
      </c>
      <c r="Z6" s="11">
        <v>9166</v>
      </c>
      <c r="AA6" s="11">
        <v>9168</v>
      </c>
      <c r="AB6" s="11">
        <v>8393</v>
      </c>
      <c r="AC6" s="11">
        <v>8160</v>
      </c>
      <c r="AD6" s="11">
        <v>7970</v>
      </c>
      <c r="AE6" s="11">
        <v>7425</v>
      </c>
      <c r="AF6" s="11">
        <v>7008</v>
      </c>
      <c r="AG6" s="11">
        <v>6919</v>
      </c>
      <c r="AH6" s="11">
        <v>6392</v>
      </c>
      <c r="AI6" s="11">
        <v>6152</v>
      </c>
      <c r="AJ6" s="11">
        <v>5720</v>
      </c>
      <c r="AK6" s="11">
        <v>5626</v>
      </c>
      <c r="AL6" s="11">
        <v>5455</v>
      </c>
      <c r="AM6" s="11">
        <v>5429</v>
      </c>
      <c r="AN6" s="11">
        <v>5013</v>
      </c>
      <c r="AO6" s="11">
        <v>5069</v>
      </c>
      <c r="AP6" s="11">
        <v>4731</v>
      </c>
      <c r="AQ6" s="11">
        <v>4573</v>
      </c>
      <c r="AR6" s="11">
        <v>4703</v>
      </c>
      <c r="AS6" s="11">
        <v>4725</v>
      </c>
      <c r="AT6" s="11">
        <v>4831</v>
      </c>
      <c r="AU6" s="11">
        <v>4825</v>
      </c>
      <c r="AV6" s="11">
        <v>4936</v>
      </c>
      <c r="AW6" s="11">
        <v>5053</v>
      </c>
      <c r="AX6" s="11">
        <v>5197</v>
      </c>
      <c r="AY6" s="11">
        <v>5324</v>
      </c>
      <c r="AZ6" s="11">
        <v>5743</v>
      </c>
      <c r="BA6" s="11">
        <v>5745</v>
      </c>
      <c r="BB6" s="11">
        <v>5995</v>
      </c>
      <c r="BC6" s="11">
        <v>6442</v>
      </c>
      <c r="BD6" s="11">
        <v>6737</v>
      </c>
      <c r="BE6" s="11">
        <v>6807</v>
      </c>
      <c r="BF6" s="11">
        <v>7099</v>
      </c>
      <c r="BG6" s="11">
        <v>7267</v>
      </c>
      <c r="BH6" s="11">
        <v>7703</v>
      </c>
      <c r="BI6" s="11">
        <v>8169</v>
      </c>
      <c r="BJ6" s="11">
        <v>8356</v>
      </c>
      <c r="BK6" s="11">
        <v>8638</v>
      </c>
      <c r="BL6" s="11">
        <v>9286</v>
      </c>
      <c r="BM6" s="11">
        <v>9565</v>
      </c>
      <c r="BN6" s="11">
        <v>9991</v>
      </c>
      <c r="BO6" s="11">
        <v>10345</v>
      </c>
      <c r="BP6" s="11">
        <v>10713</v>
      </c>
      <c r="BQ6" s="11">
        <v>10958</v>
      </c>
      <c r="BR6" s="11">
        <v>11460</v>
      </c>
      <c r="BS6" s="11">
        <v>11812</v>
      </c>
      <c r="BT6" s="11">
        <v>12182</v>
      </c>
      <c r="BU6" s="11">
        <v>12678</v>
      </c>
      <c r="BV6" s="11">
        <v>13052</v>
      </c>
      <c r="BW6" s="11">
        <v>13571</v>
      </c>
      <c r="BX6" s="11">
        <v>13568</v>
      </c>
      <c r="BY6" s="11">
        <v>14061</v>
      </c>
      <c r="BZ6" s="11">
        <v>14217</v>
      </c>
      <c r="CA6" s="11">
        <v>14622</v>
      </c>
      <c r="CB6" s="11">
        <v>15084</v>
      </c>
      <c r="CC6" s="11">
        <v>15321</v>
      </c>
      <c r="CD6" s="11">
        <v>15778</v>
      </c>
      <c r="CE6" s="11">
        <v>15682</v>
      </c>
      <c r="CF6" s="11">
        <v>16141</v>
      </c>
      <c r="CG6" s="11">
        <v>16465</v>
      </c>
      <c r="CH6" s="11">
        <v>16563</v>
      </c>
      <c r="CI6" s="11">
        <v>17040</v>
      </c>
      <c r="CJ6" s="11">
        <v>17063</v>
      </c>
      <c r="CK6" s="11">
        <v>17112</v>
      </c>
      <c r="CL6" s="11">
        <v>17593</v>
      </c>
      <c r="CM6" s="11">
        <v>17418</v>
      </c>
      <c r="CN6" s="11">
        <v>17814</v>
      </c>
      <c r="CO6" s="11">
        <v>17656</v>
      </c>
      <c r="CP6" s="11">
        <v>17845</v>
      </c>
      <c r="CQ6" s="11">
        <v>17939</v>
      </c>
      <c r="CR6" s="11">
        <v>18051</v>
      </c>
      <c r="CS6" s="11">
        <v>17852</v>
      </c>
      <c r="CT6" s="11">
        <v>17961</v>
      </c>
      <c r="CU6" s="11">
        <v>17613</v>
      </c>
      <c r="CV6" s="11">
        <v>17381</v>
      </c>
      <c r="CW6" s="11">
        <v>17196</v>
      </c>
      <c r="CX6" s="11">
        <v>16915</v>
      </c>
      <c r="CY6" s="11">
        <v>17187</v>
      </c>
      <c r="CZ6" s="11">
        <v>16935</v>
      </c>
      <c r="DA6" s="11">
        <v>16816</v>
      </c>
      <c r="DB6" s="11">
        <v>16613</v>
      </c>
      <c r="DC6" s="11">
        <v>16418</v>
      </c>
      <c r="DD6" s="11">
        <v>16219</v>
      </c>
      <c r="DE6" s="11">
        <v>15614</v>
      </c>
      <c r="DF6" s="11">
        <v>15448</v>
      </c>
      <c r="DG6" s="11">
        <v>15011</v>
      </c>
      <c r="DH6" s="11">
        <v>14638</v>
      </c>
      <c r="DI6" s="11">
        <v>14242</v>
      </c>
      <c r="DJ6" s="11">
        <v>13805</v>
      </c>
      <c r="DK6" s="11">
        <v>13263</v>
      </c>
      <c r="DL6" s="11">
        <v>12967</v>
      </c>
      <c r="DM6" s="11">
        <v>12657</v>
      </c>
      <c r="DN6" s="11">
        <v>12006</v>
      </c>
      <c r="DO6" s="11">
        <v>11883</v>
      </c>
      <c r="DP6" s="11">
        <v>11432</v>
      </c>
      <c r="DQ6" s="11">
        <v>11112</v>
      </c>
      <c r="DR6" s="11">
        <v>10819</v>
      </c>
      <c r="DS6" s="11">
        <v>10507</v>
      </c>
      <c r="DT6" s="11">
        <v>10037</v>
      </c>
      <c r="DU6" s="11">
        <v>9677</v>
      </c>
      <c r="DV6" s="11">
        <v>9527</v>
      </c>
      <c r="DW6" s="11">
        <v>9402</v>
      </c>
      <c r="DX6" s="11">
        <v>8740</v>
      </c>
      <c r="DY6" s="11">
        <v>8594</v>
      </c>
      <c r="DZ6" s="11">
        <v>8217</v>
      </c>
      <c r="EA6" s="11">
        <v>8017</v>
      </c>
      <c r="EB6" s="11">
        <v>7461</v>
      </c>
      <c r="EC6" s="11">
        <v>7283</v>
      </c>
      <c r="ED6" s="11">
        <v>7215</v>
      </c>
      <c r="EE6" s="11">
        <v>6813</v>
      </c>
      <c r="EF6" s="11">
        <v>6683</v>
      </c>
      <c r="EG6" s="11">
        <v>6394</v>
      </c>
      <c r="EH6" s="11">
        <v>6048</v>
      </c>
      <c r="EI6" s="11">
        <v>5696</v>
      </c>
      <c r="EJ6" s="11">
        <v>5531</v>
      </c>
      <c r="EK6" s="11">
        <v>5517</v>
      </c>
      <c r="EL6" s="11">
        <v>5294</v>
      </c>
      <c r="EM6" s="11">
        <v>4918</v>
      </c>
      <c r="EN6" s="11">
        <v>4592</v>
      </c>
      <c r="EO6" s="11">
        <v>4362</v>
      </c>
      <c r="EP6" s="11">
        <v>4309</v>
      </c>
      <c r="EQ6" s="11">
        <v>4019</v>
      </c>
      <c r="ER6" s="11">
        <v>4030</v>
      </c>
      <c r="ES6" s="11">
        <v>3851</v>
      </c>
      <c r="ET6" s="11">
        <v>3567</v>
      </c>
      <c r="EU6" s="11">
        <v>3490</v>
      </c>
      <c r="EV6" s="11">
        <v>3337</v>
      </c>
      <c r="EW6" s="11">
        <v>3236</v>
      </c>
      <c r="EX6" s="11">
        <v>3069</v>
      </c>
      <c r="EY6" s="11">
        <v>2996</v>
      </c>
      <c r="EZ6" s="11">
        <v>2695</v>
      </c>
      <c r="FA6" s="11">
        <v>2773</v>
      </c>
      <c r="FB6" s="11">
        <v>2530</v>
      </c>
      <c r="FC6" s="11">
        <v>2408</v>
      </c>
      <c r="FD6" s="11">
        <v>2365</v>
      </c>
      <c r="FE6" s="11">
        <v>2175</v>
      </c>
      <c r="FF6" s="11">
        <v>2185</v>
      </c>
      <c r="FG6" s="11">
        <v>2114</v>
      </c>
      <c r="FH6" s="11">
        <v>2011</v>
      </c>
      <c r="FI6" s="11">
        <v>1927</v>
      </c>
      <c r="FJ6" s="11">
        <v>1931</v>
      </c>
      <c r="FK6" s="11">
        <v>1808</v>
      </c>
      <c r="FL6" s="11">
        <v>1750</v>
      </c>
      <c r="FM6" s="11">
        <v>1677</v>
      </c>
      <c r="FN6" s="11">
        <v>1619</v>
      </c>
      <c r="FO6" s="11">
        <v>1557</v>
      </c>
      <c r="FP6" s="11">
        <v>1516</v>
      </c>
      <c r="FQ6" s="11">
        <v>1535</v>
      </c>
      <c r="FR6" s="11">
        <v>1351</v>
      </c>
      <c r="FS6" s="11">
        <v>1351</v>
      </c>
      <c r="FT6" s="11">
        <v>1321</v>
      </c>
      <c r="FU6" s="11">
        <v>1169</v>
      </c>
      <c r="FV6" s="11">
        <v>1268</v>
      </c>
      <c r="FW6" s="11">
        <v>1211</v>
      </c>
      <c r="FX6" s="11">
        <v>1171</v>
      </c>
      <c r="FY6" s="11">
        <v>1049</v>
      </c>
      <c r="FZ6" s="11">
        <v>1130</v>
      </c>
      <c r="GA6" s="11">
        <v>1034</v>
      </c>
      <c r="GB6" s="11">
        <v>1068</v>
      </c>
      <c r="GC6" s="11">
        <v>996</v>
      </c>
      <c r="GD6" s="11">
        <v>997</v>
      </c>
      <c r="GE6" s="11">
        <v>948</v>
      </c>
      <c r="GF6" s="11">
        <v>915</v>
      </c>
      <c r="GG6" s="11">
        <v>911</v>
      </c>
      <c r="GH6" s="11">
        <v>936</v>
      </c>
      <c r="GI6" s="11">
        <v>880</v>
      </c>
      <c r="GJ6" s="11">
        <v>865</v>
      </c>
      <c r="GK6" s="11">
        <v>933</v>
      </c>
      <c r="GL6" s="11">
        <v>817</v>
      </c>
      <c r="GM6" s="11">
        <v>762</v>
      </c>
      <c r="GN6" s="11">
        <v>766</v>
      </c>
      <c r="GO6" s="11">
        <v>736</v>
      </c>
      <c r="GP6" s="11">
        <v>672</v>
      </c>
      <c r="GQ6" s="11">
        <v>718</v>
      </c>
      <c r="GR6" s="11">
        <v>628</v>
      </c>
      <c r="GS6" s="11">
        <v>595</v>
      </c>
      <c r="GT6" s="11">
        <v>574</v>
      </c>
      <c r="GU6" s="11">
        <v>588</v>
      </c>
      <c r="GV6" s="11">
        <v>549</v>
      </c>
      <c r="GW6" s="11">
        <v>575</v>
      </c>
      <c r="GX6" s="11">
        <v>494</v>
      </c>
      <c r="GY6" s="11">
        <v>465</v>
      </c>
      <c r="GZ6" s="11">
        <v>433</v>
      </c>
      <c r="HA6" s="11">
        <v>418</v>
      </c>
      <c r="HB6" s="11">
        <v>434</v>
      </c>
      <c r="HC6" s="11">
        <v>414</v>
      </c>
      <c r="HD6" s="11">
        <v>384</v>
      </c>
      <c r="HE6" s="11">
        <v>366</v>
      </c>
      <c r="HF6" s="11">
        <v>383</v>
      </c>
      <c r="HG6" s="11">
        <v>367</v>
      </c>
      <c r="HH6" s="11">
        <v>336</v>
      </c>
      <c r="HI6" s="11">
        <v>297</v>
      </c>
      <c r="HJ6" s="11">
        <v>321</v>
      </c>
      <c r="HK6" s="11">
        <v>319</v>
      </c>
      <c r="HL6" s="11">
        <v>307</v>
      </c>
      <c r="HM6" s="11">
        <v>263</v>
      </c>
      <c r="HN6" s="11">
        <v>257</v>
      </c>
      <c r="HO6" s="11">
        <v>254</v>
      </c>
      <c r="HP6" s="11">
        <v>247</v>
      </c>
      <c r="HQ6" s="11">
        <v>271</v>
      </c>
      <c r="HR6" s="11">
        <v>244</v>
      </c>
      <c r="HS6" s="11">
        <v>254</v>
      </c>
      <c r="HT6" s="11">
        <v>201</v>
      </c>
      <c r="HU6" s="11">
        <v>196</v>
      </c>
      <c r="HV6" s="11">
        <v>207</v>
      </c>
      <c r="HW6" s="11">
        <v>199</v>
      </c>
      <c r="HX6" s="11">
        <v>201</v>
      </c>
      <c r="HY6" s="11">
        <v>186</v>
      </c>
      <c r="HZ6" s="11">
        <v>158</v>
      </c>
      <c r="IA6" s="11">
        <v>148</v>
      </c>
      <c r="IB6" s="11">
        <v>156</v>
      </c>
      <c r="IC6" s="11">
        <v>150</v>
      </c>
      <c r="ID6" s="11">
        <v>174</v>
      </c>
      <c r="IE6" s="11">
        <v>169</v>
      </c>
      <c r="IF6" s="11">
        <v>163</v>
      </c>
      <c r="IG6" s="11">
        <v>164</v>
      </c>
      <c r="IH6" s="11">
        <v>171</v>
      </c>
      <c r="II6" s="11">
        <v>153</v>
      </c>
      <c r="IJ6" s="11">
        <v>137</v>
      </c>
      <c r="IK6" s="11">
        <v>140</v>
      </c>
      <c r="IL6" s="11">
        <v>148</v>
      </c>
      <c r="IM6" s="11">
        <v>129</v>
      </c>
      <c r="IN6" s="11">
        <v>159</v>
      </c>
      <c r="IO6" s="11">
        <v>156</v>
      </c>
      <c r="IP6" s="11">
        <v>106</v>
      </c>
      <c r="IQ6" s="11">
        <v>98</v>
      </c>
      <c r="IR6" s="11">
        <v>146</v>
      </c>
      <c r="IS6" s="11">
        <v>118</v>
      </c>
      <c r="IT6" s="11">
        <v>105</v>
      </c>
      <c r="IU6" s="11">
        <v>101</v>
      </c>
      <c r="IV6" s="11">
        <v>32610</v>
      </c>
      <c r="IW6" s="11">
        <v>31671</v>
      </c>
      <c r="IX6" s="11">
        <v>31541</v>
      </c>
      <c r="IY6" s="11">
        <v>30406</v>
      </c>
      <c r="IZ6" s="11">
        <v>30025</v>
      </c>
      <c r="JA6" s="11">
        <v>29637</v>
      </c>
      <c r="JB6" s="11">
        <v>28878</v>
      </c>
      <c r="JC6" s="11">
        <v>27907</v>
      </c>
      <c r="JD6" s="11">
        <v>27629</v>
      </c>
      <c r="JE6" s="11">
        <v>26596</v>
      </c>
      <c r="JF6" s="11">
        <v>26126</v>
      </c>
      <c r="JG6" s="11">
        <v>25091</v>
      </c>
      <c r="JH6" s="11">
        <v>24511</v>
      </c>
      <c r="JI6" s="11">
        <v>23918</v>
      </c>
      <c r="JJ6" s="11">
        <v>23151</v>
      </c>
      <c r="JK6" s="11">
        <v>22226</v>
      </c>
      <c r="JL6" s="11">
        <v>21699</v>
      </c>
      <c r="JM6" s="11">
        <v>20968</v>
      </c>
      <c r="JN6" s="11">
        <v>20124</v>
      </c>
      <c r="JO6" s="11">
        <v>19325</v>
      </c>
      <c r="JP6" s="11">
        <v>18537</v>
      </c>
      <c r="JQ6" s="11">
        <v>17824</v>
      </c>
      <c r="JR6" s="11">
        <v>17356</v>
      </c>
      <c r="JS6" s="11">
        <v>16992</v>
      </c>
      <c r="JT6" s="11">
        <v>16073</v>
      </c>
      <c r="JU6" s="11">
        <v>15736</v>
      </c>
      <c r="JV6" s="11">
        <v>15315</v>
      </c>
      <c r="JW6" s="11">
        <v>14691</v>
      </c>
      <c r="JX6" s="11">
        <v>14075</v>
      </c>
      <c r="JY6" s="11">
        <v>13744</v>
      </c>
      <c r="JZ6" s="11">
        <v>12960</v>
      </c>
      <c r="KA6" s="11">
        <v>12313</v>
      </c>
      <c r="KB6" s="11">
        <v>11375</v>
      </c>
      <c r="KC6" s="11">
        <v>10727</v>
      </c>
      <c r="KD6" s="11">
        <v>9972</v>
      </c>
      <c r="KE6" s="11">
        <v>9419</v>
      </c>
      <c r="KF6" s="11">
        <v>8656</v>
      </c>
      <c r="KG6" s="11">
        <v>8232</v>
      </c>
      <c r="KH6" s="11">
        <v>7570</v>
      </c>
      <c r="KI6" s="11">
        <v>7170</v>
      </c>
      <c r="KJ6" s="11">
        <v>6987</v>
      </c>
      <c r="KK6" s="11">
        <v>6827</v>
      </c>
      <c r="KL6" s="11">
        <v>6727</v>
      </c>
      <c r="KM6" s="11">
        <v>6518</v>
      </c>
      <c r="KN6" s="11">
        <v>6509</v>
      </c>
      <c r="KO6" s="11">
        <v>6459</v>
      </c>
      <c r="KP6" s="11">
        <v>6552</v>
      </c>
      <c r="KQ6" s="11">
        <v>6578</v>
      </c>
      <c r="KR6" s="11">
        <v>6925</v>
      </c>
      <c r="KS6" s="11">
        <v>6897</v>
      </c>
      <c r="KT6" s="11">
        <v>7077</v>
      </c>
      <c r="KU6" s="11">
        <v>7474</v>
      </c>
      <c r="KV6" s="11">
        <v>7747</v>
      </c>
      <c r="KW6" s="11">
        <v>7780</v>
      </c>
      <c r="KX6" s="11">
        <v>8040</v>
      </c>
      <c r="KY6" s="11">
        <v>8210</v>
      </c>
      <c r="KZ6" s="11">
        <v>8596</v>
      </c>
      <c r="LA6" s="11">
        <v>9039</v>
      </c>
      <c r="LB6" s="11">
        <v>9198</v>
      </c>
      <c r="LC6" s="11">
        <v>9464</v>
      </c>
      <c r="LD6" s="11">
        <v>10083</v>
      </c>
      <c r="LE6" s="11">
        <v>10380</v>
      </c>
      <c r="LF6" s="11">
        <v>10782</v>
      </c>
      <c r="LG6" s="11">
        <v>11149</v>
      </c>
      <c r="LH6" s="11">
        <v>11527</v>
      </c>
      <c r="LI6" s="11">
        <v>11764</v>
      </c>
      <c r="LJ6" s="11">
        <v>12270</v>
      </c>
      <c r="LK6" s="11">
        <v>12615</v>
      </c>
      <c r="LL6" s="11">
        <v>12980</v>
      </c>
      <c r="LM6" s="11">
        <v>13452</v>
      </c>
      <c r="LN6" s="11">
        <v>13853</v>
      </c>
      <c r="LO6" s="11">
        <v>14387</v>
      </c>
      <c r="LP6" s="11">
        <v>14392</v>
      </c>
      <c r="LQ6" s="11">
        <v>14900</v>
      </c>
      <c r="LR6" s="11">
        <v>15047</v>
      </c>
      <c r="LS6" s="11">
        <v>15465</v>
      </c>
      <c r="LT6" s="11">
        <v>15956</v>
      </c>
      <c r="LU6" s="11">
        <v>16153</v>
      </c>
      <c r="LV6" s="11">
        <v>16672</v>
      </c>
      <c r="LW6" s="11">
        <v>16570</v>
      </c>
      <c r="LX6" s="11">
        <v>17091</v>
      </c>
      <c r="LY6" s="11">
        <v>17416</v>
      </c>
      <c r="LZ6" s="11">
        <v>17554</v>
      </c>
      <c r="MA6" s="11">
        <v>18042</v>
      </c>
      <c r="MB6" s="11">
        <v>18100</v>
      </c>
      <c r="MC6" s="11">
        <v>18165</v>
      </c>
      <c r="MD6" s="11">
        <v>18707</v>
      </c>
      <c r="ME6" s="11">
        <v>18552</v>
      </c>
      <c r="MF6" s="11">
        <v>19017</v>
      </c>
      <c r="MG6" s="11">
        <v>18868</v>
      </c>
      <c r="MH6" s="11">
        <v>19088</v>
      </c>
      <c r="MI6" s="11">
        <v>19256</v>
      </c>
      <c r="MJ6" s="11">
        <v>19381</v>
      </c>
      <c r="MK6" s="11">
        <v>19219</v>
      </c>
      <c r="ML6" s="11">
        <v>19346</v>
      </c>
      <c r="MM6" s="11">
        <v>19075</v>
      </c>
      <c r="MN6" s="11">
        <v>18870</v>
      </c>
      <c r="MO6" s="11">
        <v>18694</v>
      </c>
      <c r="MP6" s="11">
        <v>18421</v>
      </c>
      <c r="MQ6" s="11">
        <v>18755</v>
      </c>
      <c r="MR6" s="11">
        <v>18534</v>
      </c>
      <c r="MS6" s="11">
        <v>18453</v>
      </c>
      <c r="MT6" s="11">
        <v>18305</v>
      </c>
      <c r="MU6" s="11">
        <v>18093</v>
      </c>
      <c r="MV6" s="11">
        <v>17891</v>
      </c>
      <c r="MW6" s="11">
        <v>17324</v>
      </c>
      <c r="MX6" s="11">
        <v>17154</v>
      </c>
      <c r="MY6" s="11">
        <v>16726</v>
      </c>
      <c r="MZ6" s="11">
        <v>16358</v>
      </c>
      <c r="NA6" s="11">
        <v>15998</v>
      </c>
      <c r="NB6" s="11">
        <v>15557</v>
      </c>
      <c r="NC6" s="11">
        <v>14989</v>
      </c>
      <c r="ND6" s="11">
        <v>14702</v>
      </c>
      <c r="NE6" s="11">
        <v>14344</v>
      </c>
      <c r="NF6" s="11">
        <v>13712</v>
      </c>
      <c r="NG6" s="11">
        <v>13568</v>
      </c>
      <c r="NH6" s="11">
        <v>13108</v>
      </c>
      <c r="NI6" s="11">
        <v>12786</v>
      </c>
      <c r="NJ6" s="11">
        <v>12502</v>
      </c>
      <c r="NK6" s="11">
        <v>12160</v>
      </c>
      <c r="NL6" s="11">
        <v>11671</v>
      </c>
      <c r="NM6" s="11">
        <v>11292</v>
      </c>
      <c r="NN6" s="11">
        <v>11088</v>
      </c>
      <c r="NO6" s="11">
        <v>10956</v>
      </c>
      <c r="NP6" s="11">
        <v>10274</v>
      </c>
      <c r="NQ6" s="11">
        <v>10121</v>
      </c>
      <c r="NR6" s="11">
        <v>9744</v>
      </c>
      <c r="NS6" s="11">
        <v>9502</v>
      </c>
      <c r="NT6" s="11">
        <v>8885</v>
      </c>
      <c r="NU6" s="11">
        <v>8693</v>
      </c>
      <c r="NV6" s="11">
        <v>8619</v>
      </c>
      <c r="NW6" s="11">
        <v>8198</v>
      </c>
      <c r="NX6" s="11">
        <v>8003</v>
      </c>
      <c r="NY6" s="11">
        <v>7726</v>
      </c>
      <c r="NZ6" s="11">
        <v>7372</v>
      </c>
      <c r="OA6" s="11">
        <v>6981</v>
      </c>
      <c r="OB6" s="11">
        <v>6757</v>
      </c>
      <c r="OC6" s="11">
        <v>6716</v>
      </c>
      <c r="OD6" s="11">
        <v>6460</v>
      </c>
      <c r="OE6" s="11">
        <v>6013</v>
      </c>
      <c r="OF6" s="11">
        <v>5680</v>
      </c>
      <c r="OG6" s="11">
        <v>5442</v>
      </c>
      <c r="OH6" s="11">
        <v>5335</v>
      </c>
      <c r="OI6" s="11">
        <v>5017</v>
      </c>
      <c r="OJ6" s="11">
        <v>4991</v>
      </c>
      <c r="OK6" s="11">
        <v>4793</v>
      </c>
      <c r="OL6" s="11">
        <v>4504</v>
      </c>
      <c r="OM6" s="11">
        <v>4371</v>
      </c>
      <c r="ON6" s="11">
        <v>4194</v>
      </c>
      <c r="OO6" s="11">
        <v>4115</v>
      </c>
      <c r="OP6" s="11">
        <v>3889</v>
      </c>
      <c r="OQ6" s="11">
        <v>3786</v>
      </c>
      <c r="OR6" s="11">
        <v>3470</v>
      </c>
      <c r="OS6" s="11">
        <v>3522</v>
      </c>
      <c r="OT6" s="11">
        <v>3291</v>
      </c>
      <c r="OU6" s="11">
        <v>3146</v>
      </c>
      <c r="OV6" s="11">
        <v>3087</v>
      </c>
      <c r="OW6" s="11">
        <v>2876</v>
      </c>
      <c r="OX6" s="11">
        <v>2861</v>
      </c>
      <c r="OY6" s="11">
        <v>2786</v>
      </c>
      <c r="OZ6" s="11">
        <v>2657</v>
      </c>
      <c r="PA6" s="11">
        <v>2577</v>
      </c>
      <c r="PB6" s="11">
        <v>2564</v>
      </c>
      <c r="PC6" s="11">
        <v>2445</v>
      </c>
      <c r="PD6" s="11">
        <v>2357</v>
      </c>
      <c r="PE6" s="11">
        <v>2254</v>
      </c>
      <c r="PF6" s="11">
        <v>2196</v>
      </c>
      <c r="PG6" s="11">
        <v>2116</v>
      </c>
      <c r="PH6" s="11">
        <v>2083</v>
      </c>
      <c r="PI6" s="11">
        <v>2057</v>
      </c>
      <c r="PJ6" s="11">
        <v>1894</v>
      </c>
      <c r="PK6" s="11">
        <v>1880</v>
      </c>
      <c r="PL6" s="11">
        <v>1824</v>
      </c>
      <c r="PM6" s="11">
        <v>1673</v>
      </c>
      <c r="PN6" s="11">
        <v>1740</v>
      </c>
      <c r="PO6" s="11">
        <v>1675</v>
      </c>
      <c r="PP6" s="11">
        <v>1656</v>
      </c>
      <c r="PQ6" s="11">
        <v>1511</v>
      </c>
      <c r="PR6" s="11">
        <v>1583</v>
      </c>
      <c r="PS6" s="11">
        <v>1487</v>
      </c>
      <c r="PT6" s="11">
        <v>1503</v>
      </c>
      <c r="PU6" s="11">
        <v>1449</v>
      </c>
      <c r="PV6" s="11">
        <v>1429</v>
      </c>
      <c r="PW6" s="11">
        <v>1383</v>
      </c>
      <c r="PX6" s="11">
        <v>1338</v>
      </c>
      <c r="PY6" s="11">
        <v>1323</v>
      </c>
      <c r="PZ6" s="11">
        <v>1337</v>
      </c>
      <c r="QA6" s="11">
        <v>1286</v>
      </c>
      <c r="QB6" s="11">
        <v>1277</v>
      </c>
      <c r="QC6" s="11">
        <v>1333</v>
      </c>
      <c r="QD6" s="11">
        <v>1207</v>
      </c>
      <c r="QE6" s="11">
        <v>1141</v>
      </c>
      <c r="QF6" s="11">
        <v>1118</v>
      </c>
      <c r="QG6" s="11">
        <v>1091</v>
      </c>
      <c r="QH6" s="11">
        <v>1019</v>
      </c>
      <c r="QI6" s="11">
        <v>1043</v>
      </c>
      <c r="QJ6" s="11">
        <v>955</v>
      </c>
      <c r="QK6" s="11">
        <v>896</v>
      </c>
      <c r="QL6" s="11">
        <v>879</v>
      </c>
      <c r="QM6" s="11">
        <v>871</v>
      </c>
      <c r="QN6" s="11">
        <v>831</v>
      </c>
      <c r="QO6" s="11">
        <v>844</v>
      </c>
      <c r="QP6" s="11">
        <v>741</v>
      </c>
      <c r="QQ6" s="11">
        <v>722</v>
      </c>
      <c r="QR6" s="11">
        <v>687</v>
      </c>
      <c r="QS6" s="11">
        <v>665</v>
      </c>
      <c r="QT6" s="11">
        <v>660</v>
      </c>
      <c r="QU6" s="11">
        <v>644</v>
      </c>
      <c r="QV6" s="11">
        <v>602</v>
      </c>
      <c r="QW6" s="11">
        <v>588</v>
      </c>
      <c r="QX6" s="11">
        <v>600</v>
      </c>
      <c r="QY6" s="11">
        <v>575</v>
      </c>
      <c r="QZ6" s="11">
        <v>555</v>
      </c>
      <c r="RA6" s="11">
        <v>503</v>
      </c>
      <c r="RB6" s="11">
        <v>528</v>
      </c>
      <c r="RC6" s="11">
        <v>519</v>
      </c>
      <c r="RD6" s="11">
        <v>486</v>
      </c>
      <c r="RE6" s="11">
        <v>450</v>
      </c>
      <c r="RF6" s="11">
        <v>440</v>
      </c>
      <c r="RG6" s="11">
        <v>422</v>
      </c>
      <c r="RH6" s="11">
        <v>420</v>
      </c>
      <c r="RI6" s="11">
        <v>445</v>
      </c>
      <c r="RJ6" s="11">
        <v>401</v>
      </c>
      <c r="RK6" s="11">
        <v>413</v>
      </c>
      <c r="RL6" s="11">
        <v>368</v>
      </c>
      <c r="RM6" s="11">
        <v>346</v>
      </c>
      <c r="RN6" s="11">
        <v>356</v>
      </c>
      <c r="RO6" s="11">
        <v>351</v>
      </c>
      <c r="RP6" s="11">
        <v>329</v>
      </c>
      <c r="RQ6" s="11">
        <v>328</v>
      </c>
      <c r="RR6" s="11">
        <v>295</v>
      </c>
      <c r="RS6" s="11">
        <v>295</v>
      </c>
      <c r="RT6" s="11">
        <v>311</v>
      </c>
      <c r="RU6" s="11">
        <v>286</v>
      </c>
      <c r="RV6" s="11">
        <v>306</v>
      </c>
      <c r="RW6" s="11">
        <v>309</v>
      </c>
      <c r="RX6" s="11">
        <v>297</v>
      </c>
      <c r="RY6" s="11">
        <v>292</v>
      </c>
      <c r="RZ6" s="11">
        <v>298</v>
      </c>
      <c r="SA6" s="11">
        <v>278</v>
      </c>
      <c r="SB6" s="11">
        <v>267</v>
      </c>
      <c r="SC6" s="11">
        <v>270</v>
      </c>
      <c r="SD6" s="11">
        <v>260</v>
      </c>
      <c r="SE6" s="11">
        <v>244</v>
      </c>
      <c r="SF6" s="11">
        <v>274</v>
      </c>
      <c r="SG6" s="11">
        <v>267</v>
      </c>
      <c r="SH6" s="11">
        <v>225</v>
      </c>
      <c r="SI6" s="11">
        <v>223</v>
      </c>
      <c r="SJ6" s="11">
        <v>264</v>
      </c>
      <c r="SK6" s="11">
        <v>236</v>
      </c>
      <c r="SL6" s="11">
        <v>222</v>
      </c>
      <c r="SM6" s="12">
        <v>217</v>
      </c>
    </row>
    <row r="7" spans="1:507" x14ac:dyDescent="0.25">
      <c r="A7" s="9" t="s">
        <v>14</v>
      </c>
      <c r="B7" s="10">
        <v>7</v>
      </c>
      <c r="C7" s="15">
        <v>2.5</v>
      </c>
      <c r="D7" s="9">
        <v>8910</v>
      </c>
      <c r="E7" s="11">
        <v>8871</v>
      </c>
      <c r="F7" s="11">
        <v>9861</v>
      </c>
      <c r="G7" s="11">
        <v>10285</v>
      </c>
      <c r="H7" s="11">
        <v>10787</v>
      </c>
      <c r="I7" s="11">
        <v>11684</v>
      </c>
      <c r="J7" s="11">
        <v>11631</v>
      </c>
      <c r="K7" s="11">
        <v>11779</v>
      </c>
      <c r="L7" s="11">
        <v>11964</v>
      </c>
      <c r="M7" s="11">
        <v>11483</v>
      </c>
      <c r="N7" s="11">
        <v>11713</v>
      </c>
      <c r="O7" s="11">
        <v>11468</v>
      </c>
      <c r="P7" s="11">
        <v>11130</v>
      </c>
      <c r="Q7" s="11">
        <v>10931</v>
      </c>
      <c r="R7" s="11">
        <v>10226</v>
      </c>
      <c r="S7" s="11">
        <v>9989</v>
      </c>
      <c r="T7" s="11">
        <v>9911</v>
      </c>
      <c r="U7" s="11">
        <v>9736</v>
      </c>
      <c r="V7" s="11">
        <v>9649</v>
      </c>
      <c r="W7" s="11">
        <v>9195</v>
      </c>
      <c r="X7" s="11">
        <v>9042</v>
      </c>
      <c r="Y7" s="11">
        <v>8611</v>
      </c>
      <c r="Z7" s="11">
        <v>8248</v>
      </c>
      <c r="AA7" s="11">
        <v>8458</v>
      </c>
      <c r="AB7" s="11">
        <v>7768</v>
      </c>
      <c r="AC7" s="11">
        <v>7587</v>
      </c>
      <c r="AD7" s="11">
        <v>7386</v>
      </c>
      <c r="AE7" s="11">
        <v>6958</v>
      </c>
      <c r="AF7" s="11">
        <v>6744</v>
      </c>
      <c r="AG7" s="11">
        <v>6315</v>
      </c>
      <c r="AH7" s="11">
        <v>5861</v>
      </c>
      <c r="AI7" s="11">
        <v>5657</v>
      </c>
      <c r="AJ7" s="11">
        <v>5310</v>
      </c>
      <c r="AK7" s="11">
        <v>5219</v>
      </c>
      <c r="AL7" s="11">
        <v>5191</v>
      </c>
      <c r="AM7" s="11">
        <v>5036</v>
      </c>
      <c r="AN7" s="11">
        <v>4676</v>
      </c>
      <c r="AO7" s="11">
        <v>4727</v>
      </c>
      <c r="AP7" s="11">
        <v>4673</v>
      </c>
      <c r="AQ7" s="11">
        <v>4583</v>
      </c>
      <c r="AR7" s="11">
        <v>4587</v>
      </c>
      <c r="AS7" s="11">
        <v>4742</v>
      </c>
      <c r="AT7" s="11">
        <v>4731</v>
      </c>
      <c r="AU7" s="11">
        <v>4979</v>
      </c>
      <c r="AV7" s="11">
        <v>5053</v>
      </c>
      <c r="AW7" s="11">
        <v>5288</v>
      </c>
      <c r="AX7" s="11">
        <v>5365</v>
      </c>
      <c r="AY7" s="11">
        <v>5580</v>
      </c>
      <c r="AZ7" s="11">
        <v>5857</v>
      </c>
      <c r="BA7" s="11">
        <v>6130</v>
      </c>
      <c r="BB7" s="11">
        <v>6478</v>
      </c>
      <c r="BC7" s="11">
        <v>6886</v>
      </c>
      <c r="BD7" s="11">
        <v>7126</v>
      </c>
      <c r="BE7" s="11">
        <v>7514</v>
      </c>
      <c r="BF7" s="11">
        <v>8007</v>
      </c>
      <c r="BG7" s="11">
        <v>8214</v>
      </c>
      <c r="BH7" s="11">
        <v>8645</v>
      </c>
      <c r="BI7" s="11">
        <v>9035</v>
      </c>
      <c r="BJ7" s="11">
        <v>9412</v>
      </c>
      <c r="BK7" s="11">
        <v>9821</v>
      </c>
      <c r="BL7" s="11">
        <v>10242</v>
      </c>
      <c r="BM7" s="11">
        <v>10626</v>
      </c>
      <c r="BN7" s="11">
        <v>11261</v>
      </c>
      <c r="BO7" s="11">
        <v>11817</v>
      </c>
      <c r="BP7" s="11">
        <v>12334</v>
      </c>
      <c r="BQ7" s="11">
        <v>12714</v>
      </c>
      <c r="BR7" s="11">
        <v>13045</v>
      </c>
      <c r="BS7" s="11">
        <v>13562</v>
      </c>
      <c r="BT7" s="11">
        <v>14055</v>
      </c>
      <c r="BU7" s="11">
        <v>14502</v>
      </c>
      <c r="BV7" s="11">
        <v>14818</v>
      </c>
      <c r="BW7" s="11">
        <v>15149</v>
      </c>
      <c r="BX7" s="11">
        <v>15390</v>
      </c>
      <c r="BY7" s="11">
        <v>16033</v>
      </c>
      <c r="BZ7" s="11">
        <v>16532</v>
      </c>
      <c r="CA7" s="11">
        <v>16901</v>
      </c>
      <c r="CB7" s="11">
        <v>17020</v>
      </c>
      <c r="CC7" s="11">
        <v>17780</v>
      </c>
      <c r="CD7" s="11">
        <v>18062</v>
      </c>
      <c r="CE7" s="11">
        <v>18128</v>
      </c>
      <c r="CF7" s="11">
        <v>18622</v>
      </c>
      <c r="CG7" s="11">
        <v>19229</v>
      </c>
      <c r="CH7" s="11">
        <v>18906</v>
      </c>
      <c r="CI7" s="11">
        <v>19500</v>
      </c>
      <c r="CJ7" s="11">
        <v>19412</v>
      </c>
      <c r="CK7" s="11">
        <v>19703</v>
      </c>
      <c r="CL7" s="11">
        <v>20260</v>
      </c>
      <c r="CM7" s="11">
        <v>20072</v>
      </c>
      <c r="CN7" s="11">
        <v>20689</v>
      </c>
      <c r="CO7" s="11">
        <v>20452</v>
      </c>
      <c r="CP7" s="11">
        <v>20842</v>
      </c>
      <c r="CQ7" s="11">
        <v>20607</v>
      </c>
      <c r="CR7" s="11">
        <v>20667</v>
      </c>
      <c r="CS7" s="11">
        <v>20574</v>
      </c>
      <c r="CT7" s="11">
        <v>20616</v>
      </c>
      <c r="CU7" s="11">
        <v>20180</v>
      </c>
      <c r="CV7" s="11">
        <v>20174</v>
      </c>
      <c r="CW7" s="11">
        <v>20142</v>
      </c>
      <c r="CX7" s="11">
        <v>19767</v>
      </c>
      <c r="CY7" s="11">
        <v>19637</v>
      </c>
      <c r="CZ7" s="11">
        <v>19323</v>
      </c>
      <c r="DA7" s="11">
        <v>19581</v>
      </c>
      <c r="DB7" s="11">
        <v>18864</v>
      </c>
      <c r="DC7" s="11">
        <v>18859</v>
      </c>
      <c r="DD7" s="11">
        <v>18687</v>
      </c>
      <c r="DE7" s="11">
        <v>18057</v>
      </c>
      <c r="DF7" s="11">
        <v>17968</v>
      </c>
      <c r="DG7" s="11">
        <v>17285</v>
      </c>
      <c r="DH7" s="11">
        <v>16742</v>
      </c>
      <c r="DI7" s="11">
        <v>16271</v>
      </c>
      <c r="DJ7" s="11">
        <v>15719</v>
      </c>
      <c r="DK7" s="11">
        <v>15176</v>
      </c>
      <c r="DL7" s="11">
        <v>14891</v>
      </c>
      <c r="DM7" s="11">
        <v>14456</v>
      </c>
      <c r="DN7" s="11">
        <v>14005</v>
      </c>
      <c r="DO7" s="11">
        <v>13713</v>
      </c>
      <c r="DP7" s="11">
        <v>13283</v>
      </c>
      <c r="DQ7" s="11">
        <v>12897</v>
      </c>
      <c r="DR7" s="11">
        <v>12525</v>
      </c>
      <c r="DS7" s="11">
        <v>12201</v>
      </c>
      <c r="DT7" s="11">
        <v>11598</v>
      </c>
      <c r="DU7" s="11">
        <v>11375</v>
      </c>
      <c r="DV7" s="11">
        <v>10867</v>
      </c>
      <c r="DW7" s="11">
        <v>10591</v>
      </c>
      <c r="DX7" s="11">
        <v>10062</v>
      </c>
      <c r="DY7" s="11">
        <v>9751</v>
      </c>
      <c r="DZ7" s="11">
        <v>9458</v>
      </c>
      <c r="EA7" s="11">
        <v>9094</v>
      </c>
      <c r="EB7" s="11">
        <v>8687</v>
      </c>
      <c r="EC7" s="11">
        <v>8432</v>
      </c>
      <c r="ED7" s="11">
        <v>8251</v>
      </c>
      <c r="EE7" s="11">
        <v>7674</v>
      </c>
      <c r="EF7" s="11">
        <v>7667</v>
      </c>
      <c r="EG7" s="11">
        <v>7215</v>
      </c>
      <c r="EH7" s="11">
        <v>6854</v>
      </c>
      <c r="EI7" s="11">
        <v>6657</v>
      </c>
      <c r="EJ7" s="11">
        <v>6326</v>
      </c>
      <c r="EK7" s="11">
        <v>6092</v>
      </c>
      <c r="EL7" s="11">
        <v>5867</v>
      </c>
      <c r="EM7" s="11">
        <v>5780</v>
      </c>
      <c r="EN7" s="11">
        <v>5441</v>
      </c>
      <c r="EO7" s="11">
        <v>5134</v>
      </c>
      <c r="EP7" s="11">
        <v>4884</v>
      </c>
      <c r="EQ7" s="11">
        <v>4742</v>
      </c>
      <c r="ER7" s="11">
        <v>4502</v>
      </c>
      <c r="ES7" s="11">
        <v>4379</v>
      </c>
      <c r="ET7" s="11">
        <v>4169</v>
      </c>
      <c r="EU7" s="11">
        <v>3975</v>
      </c>
      <c r="EV7" s="11">
        <v>3863</v>
      </c>
      <c r="EW7" s="11">
        <v>3554</v>
      </c>
      <c r="EX7" s="11">
        <v>3519</v>
      </c>
      <c r="EY7" s="11">
        <v>3334</v>
      </c>
      <c r="EZ7" s="11">
        <v>3253</v>
      </c>
      <c r="FA7" s="11">
        <v>3054</v>
      </c>
      <c r="FB7" s="11">
        <v>2863</v>
      </c>
      <c r="FC7" s="11">
        <v>2791</v>
      </c>
      <c r="FD7" s="11">
        <v>2696</v>
      </c>
      <c r="FE7" s="11">
        <v>2541</v>
      </c>
      <c r="FF7" s="11">
        <v>2407</v>
      </c>
      <c r="FG7" s="11">
        <v>2321</v>
      </c>
      <c r="FH7" s="11">
        <v>2308</v>
      </c>
      <c r="FI7" s="11">
        <v>2280</v>
      </c>
      <c r="FJ7" s="11">
        <v>2124</v>
      </c>
      <c r="FK7" s="11">
        <v>2104</v>
      </c>
      <c r="FL7" s="11">
        <v>2002</v>
      </c>
      <c r="FM7" s="11">
        <v>1976</v>
      </c>
      <c r="FN7" s="11">
        <v>1842</v>
      </c>
      <c r="FO7" s="11">
        <v>1833</v>
      </c>
      <c r="FP7" s="11">
        <v>1700</v>
      </c>
      <c r="FQ7" s="11">
        <v>1721</v>
      </c>
      <c r="FR7" s="11">
        <v>1609</v>
      </c>
      <c r="FS7" s="11">
        <v>1551</v>
      </c>
      <c r="FT7" s="11">
        <v>1538</v>
      </c>
      <c r="FU7" s="11">
        <v>1491</v>
      </c>
      <c r="FV7" s="11">
        <v>1448</v>
      </c>
      <c r="FW7" s="11">
        <v>1403</v>
      </c>
      <c r="FX7" s="11">
        <v>1333</v>
      </c>
      <c r="FY7" s="11">
        <v>1276</v>
      </c>
      <c r="FZ7" s="11">
        <v>1289</v>
      </c>
      <c r="GA7" s="11">
        <v>1249</v>
      </c>
      <c r="GB7" s="11">
        <v>1149</v>
      </c>
      <c r="GC7" s="11">
        <v>1121</v>
      </c>
      <c r="GD7" s="11">
        <v>1122</v>
      </c>
      <c r="GE7" s="11">
        <v>1087</v>
      </c>
      <c r="GF7" s="11">
        <v>1151</v>
      </c>
      <c r="GG7" s="11">
        <v>1046</v>
      </c>
      <c r="GH7" s="11">
        <v>1046</v>
      </c>
      <c r="GI7" s="11">
        <v>988</v>
      </c>
      <c r="GJ7" s="11">
        <v>970</v>
      </c>
      <c r="GK7" s="11">
        <v>936</v>
      </c>
      <c r="GL7" s="11">
        <v>948</v>
      </c>
      <c r="GM7" s="11">
        <v>811</v>
      </c>
      <c r="GN7" s="11">
        <v>883</v>
      </c>
      <c r="GO7" s="11">
        <v>814</v>
      </c>
      <c r="GP7" s="11">
        <v>827</v>
      </c>
      <c r="GQ7" s="11">
        <v>767</v>
      </c>
      <c r="GR7" s="11">
        <v>699</v>
      </c>
      <c r="GS7" s="11">
        <v>690</v>
      </c>
      <c r="GT7" s="11">
        <v>681</v>
      </c>
      <c r="GU7" s="11">
        <v>608</v>
      </c>
      <c r="GV7" s="11">
        <v>568</v>
      </c>
      <c r="GW7" s="11">
        <v>588</v>
      </c>
      <c r="GX7" s="11">
        <v>551</v>
      </c>
      <c r="GY7" s="11">
        <v>531</v>
      </c>
      <c r="GZ7" s="11">
        <v>474</v>
      </c>
      <c r="HA7" s="11">
        <v>485</v>
      </c>
      <c r="HB7" s="11">
        <v>460</v>
      </c>
      <c r="HC7" s="11">
        <v>430</v>
      </c>
      <c r="HD7" s="11">
        <v>473</v>
      </c>
      <c r="HE7" s="11">
        <v>460</v>
      </c>
      <c r="HF7" s="11">
        <v>388</v>
      </c>
      <c r="HG7" s="11">
        <v>389</v>
      </c>
      <c r="HH7" s="11">
        <v>363</v>
      </c>
      <c r="HI7" s="11">
        <v>360</v>
      </c>
      <c r="HJ7" s="11">
        <v>349</v>
      </c>
      <c r="HK7" s="11">
        <v>314</v>
      </c>
      <c r="HL7" s="11">
        <v>383</v>
      </c>
      <c r="HM7" s="11">
        <v>312</v>
      </c>
      <c r="HN7" s="11">
        <v>267</v>
      </c>
      <c r="HO7" s="11">
        <v>285</v>
      </c>
      <c r="HP7" s="11">
        <v>306</v>
      </c>
      <c r="HQ7" s="11">
        <v>268</v>
      </c>
      <c r="HR7" s="11">
        <v>270</v>
      </c>
      <c r="HS7" s="11">
        <v>281</v>
      </c>
      <c r="HT7" s="11">
        <v>237</v>
      </c>
      <c r="HU7" s="11">
        <v>220</v>
      </c>
      <c r="HV7" s="11">
        <v>251</v>
      </c>
      <c r="HW7" s="11">
        <v>212</v>
      </c>
      <c r="HX7" s="11">
        <v>211</v>
      </c>
      <c r="HY7" s="11">
        <v>243</v>
      </c>
      <c r="HZ7" s="11">
        <v>258</v>
      </c>
      <c r="IA7" s="11">
        <v>183</v>
      </c>
      <c r="IB7" s="11">
        <v>181</v>
      </c>
      <c r="IC7" s="11">
        <v>170</v>
      </c>
      <c r="ID7" s="11">
        <v>196</v>
      </c>
      <c r="IE7" s="11">
        <v>197</v>
      </c>
      <c r="IF7" s="11">
        <v>194</v>
      </c>
      <c r="IG7" s="11">
        <v>178</v>
      </c>
      <c r="IH7" s="11">
        <v>191</v>
      </c>
      <c r="II7" s="11">
        <v>148</v>
      </c>
      <c r="IJ7" s="11">
        <v>152</v>
      </c>
      <c r="IK7" s="11">
        <v>159</v>
      </c>
      <c r="IL7" s="11">
        <v>148</v>
      </c>
      <c r="IM7" s="11">
        <v>157</v>
      </c>
      <c r="IN7" s="11">
        <v>145</v>
      </c>
      <c r="IO7" s="11">
        <v>151</v>
      </c>
      <c r="IP7" s="11">
        <v>128</v>
      </c>
      <c r="IQ7" s="11">
        <v>152</v>
      </c>
      <c r="IR7" s="11">
        <v>117</v>
      </c>
      <c r="IS7" s="11">
        <v>128</v>
      </c>
      <c r="IT7" s="11">
        <v>134</v>
      </c>
      <c r="IU7" s="11">
        <v>97</v>
      </c>
      <c r="IV7" s="11">
        <v>31648</v>
      </c>
      <c r="IW7" s="11">
        <v>30532</v>
      </c>
      <c r="IX7" s="11">
        <v>30442</v>
      </c>
      <c r="IY7" s="11">
        <v>29438</v>
      </c>
      <c r="IZ7" s="11">
        <v>28813</v>
      </c>
      <c r="JA7" s="11">
        <v>28595</v>
      </c>
      <c r="JB7" s="11">
        <v>27690</v>
      </c>
      <c r="JC7" s="11">
        <v>26996</v>
      </c>
      <c r="JD7" s="11">
        <v>26361</v>
      </c>
      <c r="JE7" s="11">
        <v>25547</v>
      </c>
      <c r="JF7" s="11">
        <v>25239</v>
      </c>
      <c r="JG7" s="11">
        <v>24538</v>
      </c>
      <c r="JH7" s="11">
        <v>23763</v>
      </c>
      <c r="JI7" s="11">
        <v>23183</v>
      </c>
      <c r="JJ7" s="11">
        <v>22325</v>
      </c>
      <c r="JK7" s="11">
        <v>21725</v>
      </c>
      <c r="JL7" s="11">
        <v>20949</v>
      </c>
      <c r="JM7" s="11">
        <v>20391</v>
      </c>
      <c r="JN7" s="11">
        <v>19685</v>
      </c>
      <c r="JO7" s="11">
        <v>18676</v>
      </c>
      <c r="JP7" s="11">
        <v>17988</v>
      </c>
      <c r="JQ7" s="11">
        <v>17198</v>
      </c>
      <c r="JR7" s="11">
        <v>16437</v>
      </c>
      <c r="JS7" s="11">
        <v>16281</v>
      </c>
      <c r="JT7" s="11">
        <v>15449</v>
      </c>
      <c r="JU7" s="11">
        <v>15162</v>
      </c>
      <c r="JV7" s="11">
        <v>14732</v>
      </c>
      <c r="JW7" s="11">
        <v>14224</v>
      </c>
      <c r="JX7" s="11">
        <v>13811</v>
      </c>
      <c r="JY7" s="11">
        <v>13139</v>
      </c>
      <c r="JZ7" s="11">
        <v>12430</v>
      </c>
      <c r="KA7" s="11">
        <v>11819</v>
      </c>
      <c r="KB7" s="11">
        <v>10965</v>
      </c>
      <c r="KC7" s="11">
        <v>10319</v>
      </c>
      <c r="KD7" s="11">
        <v>9707</v>
      </c>
      <c r="KE7" s="11">
        <v>9026</v>
      </c>
      <c r="KF7" s="11">
        <v>8318</v>
      </c>
      <c r="KG7" s="11">
        <v>7890</v>
      </c>
      <c r="KH7" s="11">
        <v>7512</v>
      </c>
      <c r="KI7" s="11">
        <v>7180</v>
      </c>
      <c r="KJ7" s="11">
        <v>6872</v>
      </c>
      <c r="KK7" s="11">
        <v>6844</v>
      </c>
      <c r="KL7" s="11">
        <v>6627</v>
      </c>
      <c r="KM7" s="11">
        <v>6672</v>
      </c>
      <c r="KN7" s="11">
        <v>6627</v>
      </c>
      <c r="KO7" s="11">
        <v>6693</v>
      </c>
      <c r="KP7" s="11">
        <v>6721</v>
      </c>
      <c r="KQ7" s="11">
        <v>6834</v>
      </c>
      <c r="KR7" s="11">
        <v>7040</v>
      </c>
      <c r="KS7" s="11">
        <v>7281</v>
      </c>
      <c r="KT7" s="11">
        <v>7560</v>
      </c>
      <c r="KU7" s="11">
        <v>7918</v>
      </c>
      <c r="KV7" s="11">
        <v>8136</v>
      </c>
      <c r="KW7" s="11">
        <v>8487</v>
      </c>
      <c r="KX7" s="11">
        <v>8949</v>
      </c>
      <c r="KY7" s="11">
        <v>9157</v>
      </c>
      <c r="KZ7" s="11">
        <v>9538</v>
      </c>
      <c r="LA7" s="11">
        <v>9904</v>
      </c>
      <c r="LB7" s="11">
        <v>10255</v>
      </c>
      <c r="LC7" s="11">
        <v>10647</v>
      </c>
      <c r="LD7" s="11">
        <v>11039</v>
      </c>
      <c r="LE7" s="11">
        <v>11441</v>
      </c>
      <c r="LF7" s="11">
        <v>12052</v>
      </c>
      <c r="LG7" s="11">
        <v>12621</v>
      </c>
      <c r="LH7" s="11">
        <v>13148</v>
      </c>
      <c r="LI7" s="11">
        <v>13520</v>
      </c>
      <c r="LJ7" s="11">
        <v>13855</v>
      </c>
      <c r="LK7" s="11">
        <v>14365</v>
      </c>
      <c r="LL7" s="11">
        <v>14853</v>
      </c>
      <c r="LM7" s="11">
        <v>15276</v>
      </c>
      <c r="LN7" s="11">
        <v>15619</v>
      </c>
      <c r="LO7" s="11">
        <v>15965</v>
      </c>
      <c r="LP7" s="11">
        <v>16214</v>
      </c>
      <c r="LQ7" s="11">
        <v>16871</v>
      </c>
      <c r="LR7" s="11">
        <v>17361</v>
      </c>
      <c r="LS7" s="11">
        <v>17744</v>
      </c>
      <c r="LT7" s="11">
        <v>17892</v>
      </c>
      <c r="LU7" s="11">
        <v>18612</v>
      </c>
      <c r="LV7" s="11">
        <v>18957</v>
      </c>
      <c r="LW7" s="11">
        <v>19016</v>
      </c>
      <c r="LX7" s="11">
        <v>19571</v>
      </c>
      <c r="LY7" s="11">
        <v>20180</v>
      </c>
      <c r="LZ7" s="11">
        <v>19897</v>
      </c>
      <c r="MA7" s="11">
        <v>20503</v>
      </c>
      <c r="MB7" s="11">
        <v>20449</v>
      </c>
      <c r="MC7" s="11">
        <v>20756</v>
      </c>
      <c r="MD7" s="11">
        <v>21373</v>
      </c>
      <c r="ME7" s="11">
        <v>21205</v>
      </c>
      <c r="MF7" s="11">
        <v>21892</v>
      </c>
      <c r="MG7" s="11">
        <v>21665</v>
      </c>
      <c r="MH7" s="11">
        <v>22085</v>
      </c>
      <c r="MI7" s="11">
        <v>21924</v>
      </c>
      <c r="MJ7" s="11">
        <v>21997</v>
      </c>
      <c r="MK7" s="11">
        <v>21942</v>
      </c>
      <c r="ML7" s="11">
        <v>22001</v>
      </c>
      <c r="MM7" s="11">
        <v>21642</v>
      </c>
      <c r="MN7" s="11">
        <v>21663</v>
      </c>
      <c r="MO7" s="11">
        <v>21641</v>
      </c>
      <c r="MP7" s="11">
        <v>21273</v>
      </c>
      <c r="MQ7" s="11">
        <v>21206</v>
      </c>
      <c r="MR7" s="11">
        <v>20922</v>
      </c>
      <c r="MS7" s="11">
        <v>21218</v>
      </c>
      <c r="MT7" s="11">
        <v>20556</v>
      </c>
      <c r="MU7" s="11">
        <v>20534</v>
      </c>
      <c r="MV7" s="11">
        <v>20360</v>
      </c>
      <c r="MW7" s="11">
        <v>19768</v>
      </c>
      <c r="MX7" s="11">
        <v>19675</v>
      </c>
      <c r="MY7" s="11">
        <v>19000</v>
      </c>
      <c r="MZ7" s="11">
        <v>18461</v>
      </c>
      <c r="NA7" s="11">
        <v>18028</v>
      </c>
      <c r="NB7" s="11">
        <v>17471</v>
      </c>
      <c r="NC7" s="11">
        <v>16902</v>
      </c>
      <c r="ND7" s="11">
        <v>16625</v>
      </c>
      <c r="NE7" s="11">
        <v>16143</v>
      </c>
      <c r="NF7" s="11">
        <v>15710</v>
      </c>
      <c r="NG7" s="11">
        <v>15398</v>
      </c>
      <c r="NH7" s="11">
        <v>14958</v>
      </c>
      <c r="NI7" s="11">
        <v>14571</v>
      </c>
      <c r="NJ7" s="11">
        <v>14208</v>
      </c>
      <c r="NK7" s="11">
        <v>13854</v>
      </c>
      <c r="NL7" s="11">
        <v>13232</v>
      </c>
      <c r="NM7" s="11">
        <v>12990</v>
      </c>
      <c r="NN7" s="11">
        <v>12427</v>
      </c>
      <c r="NO7" s="11">
        <v>12145</v>
      </c>
      <c r="NP7" s="11">
        <v>11595</v>
      </c>
      <c r="NQ7" s="11">
        <v>11278</v>
      </c>
      <c r="NR7" s="11">
        <v>10984</v>
      </c>
      <c r="NS7" s="11">
        <v>10579</v>
      </c>
      <c r="NT7" s="11">
        <v>10110</v>
      </c>
      <c r="NU7" s="11">
        <v>9842</v>
      </c>
      <c r="NV7" s="11">
        <v>9655</v>
      </c>
      <c r="NW7" s="11">
        <v>9060</v>
      </c>
      <c r="NX7" s="11">
        <v>8987</v>
      </c>
      <c r="NY7" s="11">
        <v>8548</v>
      </c>
      <c r="NZ7" s="11">
        <v>8179</v>
      </c>
      <c r="OA7" s="11">
        <v>7941</v>
      </c>
      <c r="OB7" s="11">
        <v>7553</v>
      </c>
      <c r="OC7" s="11">
        <v>7291</v>
      </c>
      <c r="OD7" s="11">
        <v>7033</v>
      </c>
      <c r="OE7" s="11">
        <v>6875</v>
      </c>
      <c r="OF7" s="11">
        <v>6530</v>
      </c>
      <c r="OG7" s="11">
        <v>6214</v>
      </c>
      <c r="OH7" s="11">
        <v>5910</v>
      </c>
      <c r="OI7" s="11">
        <v>5739</v>
      </c>
      <c r="OJ7" s="11">
        <v>5463</v>
      </c>
      <c r="OK7" s="11">
        <v>5321</v>
      </c>
      <c r="OL7" s="11">
        <v>5106</v>
      </c>
      <c r="OM7" s="11">
        <v>4856</v>
      </c>
      <c r="ON7" s="11">
        <v>4719</v>
      </c>
      <c r="OO7" s="11">
        <v>4433</v>
      </c>
      <c r="OP7" s="11">
        <v>4339</v>
      </c>
      <c r="OQ7" s="11">
        <v>4124</v>
      </c>
      <c r="OR7" s="11">
        <v>4028</v>
      </c>
      <c r="OS7" s="11">
        <v>3802</v>
      </c>
      <c r="OT7" s="11">
        <v>3625</v>
      </c>
      <c r="OU7" s="11">
        <v>3529</v>
      </c>
      <c r="OV7" s="11">
        <v>3417</v>
      </c>
      <c r="OW7" s="11">
        <v>3242</v>
      </c>
      <c r="OX7" s="11">
        <v>3083</v>
      </c>
      <c r="OY7" s="11">
        <v>2993</v>
      </c>
      <c r="OZ7" s="11">
        <v>2954</v>
      </c>
      <c r="PA7" s="11">
        <v>2930</v>
      </c>
      <c r="PB7" s="11">
        <v>2757</v>
      </c>
      <c r="PC7" s="11">
        <v>2741</v>
      </c>
      <c r="PD7" s="11">
        <v>2609</v>
      </c>
      <c r="PE7" s="11">
        <v>2553</v>
      </c>
      <c r="PF7" s="11">
        <v>2419</v>
      </c>
      <c r="PG7" s="11">
        <v>2392</v>
      </c>
      <c r="PH7" s="11">
        <v>2267</v>
      </c>
      <c r="PI7" s="11">
        <v>2243</v>
      </c>
      <c r="PJ7" s="11">
        <v>2152</v>
      </c>
      <c r="PK7" s="11">
        <v>2080</v>
      </c>
      <c r="PL7" s="11">
        <v>2041</v>
      </c>
      <c r="PM7" s="11">
        <v>1994</v>
      </c>
      <c r="PN7" s="11">
        <v>1921</v>
      </c>
      <c r="PO7" s="11">
        <v>1866</v>
      </c>
      <c r="PP7" s="11">
        <v>1818</v>
      </c>
      <c r="PQ7" s="11">
        <v>1737</v>
      </c>
      <c r="PR7" s="11">
        <v>1742</v>
      </c>
      <c r="PS7" s="11">
        <v>1702</v>
      </c>
      <c r="PT7" s="11">
        <v>1584</v>
      </c>
      <c r="PU7" s="11">
        <v>1574</v>
      </c>
      <c r="PV7" s="11">
        <v>1554</v>
      </c>
      <c r="PW7" s="11">
        <v>1522</v>
      </c>
      <c r="PX7" s="11">
        <v>1574</v>
      </c>
      <c r="PY7" s="11">
        <v>1458</v>
      </c>
      <c r="PZ7" s="11">
        <v>1448</v>
      </c>
      <c r="QA7" s="11">
        <v>1394</v>
      </c>
      <c r="QB7" s="11">
        <v>1382</v>
      </c>
      <c r="QC7" s="11">
        <v>1335</v>
      </c>
      <c r="QD7" s="11">
        <v>1337</v>
      </c>
      <c r="QE7" s="11">
        <v>1190</v>
      </c>
      <c r="QF7" s="11">
        <v>1234</v>
      </c>
      <c r="QG7" s="11">
        <v>1169</v>
      </c>
      <c r="QH7" s="11">
        <v>1174</v>
      </c>
      <c r="QI7" s="11">
        <v>1092</v>
      </c>
      <c r="QJ7" s="11">
        <v>1026</v>
      </c>
      <c r="QK7" s="11">
        <v>991</v>
      </c>
      <c r="QL7" s="11">
        <v>985</v>
      </c>
      <c r="QM7" s="11">
        <v>891</v>
      </c>
      <c r="QN7" s="11">
        <v>850</v>
      </c>
      <c r="QO7" s="11">
        <v>857</v>
      </c>
      <c r="QP7" s="11">
        <v>798</v>
      </c>
      <c r="QQ7" s="11">
        <v>788</v>
      </c>
      <c r="QR7" s="11">
        <v>729</v>
      </c>
      <c r="QS7" s="11">
        <v>732</v>
      </c>
      <c r="QT7" s="11">
        <v>686</v>
      </c>
      <c r="QU7" s="11">
        <v>660</v>
      </c>
      <c r="QV7" s="11">
        <v>691</v>
      </c>
      <c r="QW7" s="11">
        <v>682</v>
      </c>
      <c r="QX7" s="11">
        <v>605</v>
      </c>
      <c r="QY7" s="11">
        <v>596</v>
      </c>
      <c r="QZ7" s="11">
        <v>582</v>
      </c>
      <c r="RA7" s="11">
        <v>566</v>
      </c>
      <c r="RB7" s="11">
        <v>555</v>
      </c>
      <c r="RC7" s="11">
        <v>514</v>
      </c>
      <c r="RD7" s="11">
        <v>562</v>
      </c>
      <c r="RE7" s="11">
        <v>498</v>
      </c>
      <c r="RF7" s="11">
        <v>450</v>
      </c>
      <c r="RG7" s="11">
        <v>453</v>
      </c>
      <c r="RH7" s="11">
        <v>479</v>
      </c>
      <c r="RI7" s="11">
        <v>442</v>
      </c>
      <c r="RJ7" s="11">
        <v>428</v>
      </c>
      <c r="RK7" s="11">
        <v>439</v>
      </c>
      <c r="RL7" s="11">
        <v>403</v>
      </c>
      <c r="RM7" s="11">
        <v>370</v>
      </c>
      <c r="RN7" s="11">
        <v>400</v>
      </c>
      <c r="RO7" s="11">
        <v>364</v>
      </c>
      <c r="RP7" s="11">
        <v>340</v>
      </c>
      <c r="RQ7" s="11">
        <v>385</v>
      </c>
      <c r="RR7" s="11">
        <v>396</v>
      </c>
      <c r="RS7" s="11">
        <v>329</v>
      </c>
      <c r="RT7" s="11">
        <v>337</v>
      </c>
      <c r="RU7" s="11">
        <v>305</v>
      </c>
      <c r="RV7" s="11">
        <v>327</v>
      </c>
      <c r="RW7" s="11">
        <v>337</v>
      </c>
      <c r="RX7" s="11">
        <v>328</v>
      </c>
      <c r="RY7" s="11">
        <v>307</v>
      </c>
      <c r="RZ7" s="11">
        <v>317</v>
      </c>
      <c r="SA7" s="11">
        <v>273</v>
      </c>
      <c r="SB7" s="11">
        <v>282</v>
      </c>
      <c r="SC7" s="11">
        <v>289</v>
      </c>
      <c r="SD7" s="11">
        <v>260</v>
      </c>
      <c r="SE7" s="11">
        <v>272</v>
      </c>
      <c r="SF7" s="11">
        <v>260</v>
      </c>
      <c r="SG7" s="11">
        <v>261</v>
      </c>
      <c r="SH7" s="11">
        <v>247</v>
      </c>
      <c r="SI7" s="11">
        <v>277</v>
      </c>
      <c r="SJ7" s="11">
        <v>235</v>
      </c>
      <c r="SK7" s="11">
        <v>245</v>
      </c>
      <c r="SL7" s="11">
        <v>250</v>
      </c>
      <c r="SM7" s="12">
        <v>213</v>
      </c>
    </row>
    <row r="8" spans="1:507" x14ac:dyDescent="0.25">
      <c r="A8" s="9" t="s">
        <v>14</v>
      </c>
      <c r="B8" s="10">
        <v>8</v>
      </c>
      <c r="C8" s="15">
        <v>3</v>
      </c>
      <c r="D8" s="9">
        <v>27281</v>
      </c>
      <c r="E8" s="11">
        <v>27544</v>
      </c>
      <c r="F8" s="11">
        <v>28512</v>
      </c>
      <c r="G8" s="11">
        <v>30019</v>
      </c>
      <c r="H8" s="11">
        <v>31254</v>
      </c>
      <c r="I8" s="11">
        <v>31853</v>
      </c>
      <c r="J8" s="11">
        <v>32550</v>
      </c>
      <c r="K8" s="11">
        <v>32026</v>
      </c>
      <c r="L8" s="11">
        <v>32418</v>
      </c>
      <c r="M8" s="11">
        <v>31487</v>
      </c>
      <c r="N8" s="11">
        <v>30758</v>
      </c>
      <c r="O8" s="11">
        <v>29994</v>
      </c>
      <c r="P8" s="11">
        <v>28894</v>
      </c>
      <c r="Q8" s="11">
        <v>28232</v>
      </c>
      <c r="R8" s="11">
        <v>26977</v>
      </c>
      <c r="S8" s="11">
        <v>25609</v>
      </c>
      <c r="T8" s="11">
        <v>25429</v>
      </c>
      <c r="U8" s="11">
        <v>24756</v>
      </c>
      <c r="V8" s="11">
        <v>24053</v>
      </c>
      <c r="W8" s="11">
        <v>23505</v>
      </c>
      <c r="X8" s="11">
        <v>23415</v>
      </c>
      <c r="Y8" s="11">
        <v>21936</v>
      </c>
      <c r="Z8" s="11">
        <v>21870</v>
      </c>
      <c r="AA8" s="11">
        <v>21035</v>
      </c>
      <c r="AB8" s="11">
        <v>20394</v>
      </c>
      <c r="AC8" s="11">
        <v>20205</v>
      </c>
      <c r="AD8" s="11">
        <v>18857</v>
      </c>
      <c r="AE8" s="11">
        <v>18120</v>
      </c>
      <c r="AF8" s="11">
        <v>17258</v>
      </c>
      <c r="AG8" s="11">
        <v>16255</v>
      </c>
      <c r="AH8" s="11">
        <v>15317</v>
      </c>
      <c r="AI8" s="11">
        <v>14377</v>
      </c>
      <c r="AJ8" s="11">
        <v>13283</v>
      </c>
      <c r="AK8" s="11">
        <v>12593</v>
      </c>
      <c r="AL8" s="11">
        <v>11900</v>
      </c>
      <c r="AM8" s="11">
        <v>11190</v>
      </c>
      <c r="AN8" s="11">
        <v>10424</v>
      </c>
      <c r="AO8" s="11">
        <v>10384</v>
      </c>
      <c r="AP8" s="11">
        <v>9709</v>
      </c>
      <c r="AQ8" s="11">
        <v>9427</v>
      </c>
      <c r="AR8" s="11">
        <v>9361</v>
      </c>
      <c r="AS8" s="11">
        <v>9227</v>
      </c>
      <c r="AT8" s="11">
        <v>8904</v>
      </c>
      <c r="AU8" s="11">
        <v>9095</v>
      </c>
      <c r="AV8" s="11">
        <v>9072</v>
      </c>
      <c r="AW8" s="11">
        <v>9033</v>
      </c>
      <c r="AX8" s="11">
        <v>9037</v>
      </c>
      <c r="AY8" s="11">
        <v>9067</v>
      </c>
      <c r="AZ8" s="11">
        <v>9286</v>
      </c>
      <c r="BA8" s="11">
        <v>9499</v>
      </c>
      <c r="BB8" s="11">
        <v>9507</v>
      </c>
      <c r="BC8" s="11">
        <v>9720</v>
      </c>
      <c r="BD8" s="11">
        <v>10059</v>
      </c>
      <c r="BE8" s="11">
        <v>10348</v>
      </c>
      <c r="BF8" s="11">
        <v>10537</v>
      </c>
      <c r="BG8" s="11">
        <v>10615</v>
      </c>
      <c r="BH8" s="11">
        <v>11049</v>
      </c>
      <c r="BI8" s="11">
        <v>11277</v>
      </c>
      <c r="BJ8" s="11">
        <v>11565</v>
      </c>
      <c r="BK8" s="11">
        <v>12146</v>
      </c>
      <c r="BL8" s="11">
        <v>12748</v>
      </c>
      <c r="BM8" s="11">
        <v>12865</v>
      </c>
      <c r="BN8" s="11">
        <v>13244</v>
      </c>
      <c r="BO8" s="11">
        <v>13760</v>
      </c>
      <c r="BP8" s="11">
        <v>14037</v>
      </c>
      <c r="BQ8" s="11">
        <v>14513</v>
      </c>
      <c r="BR8" s="11">
        <v>14800</v>
      </c>
      <c r="BS8" s="11">
        <v>15629</v>
      </c>
      <c r="BT8" s="11">
        <v>15772</v>
      </c>
      <c r="BU8" s="11">
        <v>16227</v>
      </c>
      <c r="BV8" s="11">
        <v>16706</v>
      </c>
      <c r="BW8" s="11">
        <v>17060</v>
      </c>
      <c r="BX8" s="11">
        <v>17288</v>
      </c>
      <c r="BY8" s="11">
        <v>17962</v>
      </c>
      <c r="BZ8" s="11">
        <v>18077</v>
      </c>
      <c r="CA8" s="11">
        <v>18493</v>
      </c>
      <c r="CB8" s="11">
        <v>18934</v>
      </c>
      <c r="CC8" s="11">
        <v>19325</v>
      </c>
      <c r="CD8" s="11">
        <v>19767</v>
      </c>
      <c r="CE8" s="11">
        <v>19949</v>
      </c>
      <c r="CF8" s="11">
        <v>20132</v>
      </c>
      <c r="CG8" s="11">
        <v>20510</v>
      </c>
      <c r="CH8" s="11">
        <v>20426</v>
      </c>
      <c r="CI8" s="11">
        <v>21093</v>
      </c>
      <c r="CJ8" s="11">
        <v>21285</v>
      </c>
      <c r="CK8" s="11">
        <v>21809</v>
      </c>
      <c r="CL8" s="11">
        <v>22161</v>
      </c>
      <c r="CM8" s="11">
        <v>21874</v>
      </c>
      <c r="CN8" s="11">
        <v>22277</v>
      </c>
      <c r="CO8" s="11">
        <v>21894</v>
      </c>
      <c r="CP8" s="11">
        <v>22440</v>
      </c>
      <c r="CQ8" s="11">
        <v>22714</v>
      </c>
      <c r="CR8" s="11">
        <v>22173</v>
      </c>
      <c r="CS8" s="11">
        <v>22761</v>
      </c>
      <c r="CT8" s="11">
        <v>22424</v>
      </c>
      <c r="CU8" s="11">
        <v>22045</v>
      </c>
      <c r="CV8" s="11">
        <v>21850</v>
      </c>
      <c r="CW8" s="11">
        <v>21864</v>
      </c>
      <c r="CX8" s="11">
        <v>21575</v>
      </c>
      <c r="CY8" s="11">
        <v>21230</v>
      </c>
      <c r="CZ8" s="11">
        <v>21227</v>
      </c>
      <c r="DA8" s="11">
        <v>21154</v>
      </c>
      <c r="DB8" s="11">
        <v>20831</v>
      </c>
      <c r="DC8" s="11">
        <v>20544</v>
      </c>
      <c r="DD8" s="11">
        <v>20462</v>
      </c>
      <c r="DE8" s="11">
        <v>19694</v>
      </c>
      <c r="DF8" s="11">
        <v>19512</v>
      </c>
      <c r="DG8" s="11">
        <v>18862</v>
      </c>
      <c r="DH8" s="11">
        <v>18531</v>
      </c>
      <c r="DI8" s="11">
        <v>18211</v>
      </c>
      <c r="DJ8" s="11">
        <v>17436</v>
      </c>
      <c r="DK8" s="11">
        <v>16546</v>
      </c>
      <c r="DL8" s="11">
        <v>16461</v>
      </c>
      <c r="DM8" s="11">
        <v>15999</v>
      </c>
      <c r="DN8" s="11">
        <v>15318</v>
      </c>
      <c r="DO8" s="11">
        <v>14961</v>
      </c>
      <c r="DP8" s="11">
        <v>14624</v>
      </c>
      <c r="DQ8" s="11">
        <v>14046</v>
      </c>
      <c r="DR8" s="11">
        <v>13845</v>
      </c>
      <c r="DS8" s="11">
        <v>13508</v>
      </c>
      <c r="DT8" s="11">
        <v>12810</v>
      </c>
      <c r="DU8" s="11">
        <v>12511</v>
      </c>
      <c r="DV8" s="11">
        <v>12294</v>
      </c>
      <c r="DW8" s="11">
        <v>11652</v>
      </c>
      <c r="DX8" s="11">
        <v>11221</v>
      </c>
      <c r="DY8" s="11">
        <v>10727</v>
      </c>
      <c r="DZ8" s="11">
        <v>10498</v>
      </c>
      <c r="EA8" s="11">
        <v>10050</v>
      </c>
      <c r="EB8" s="11">
        <v>9875</v>
      </c>
      <c r="EC8" s="11">
        <v>9462</v>
      </c>
      <c r="ED8" s="11">
        <v>9080</v>
      </c>
      <c r="EE8" s="11">
        <v>8783</v>
      </c>
      <c r="EF8" s="11">
        <v>8612</v>
      </c>
      <c r="EG8" s="11">
        <v>8289</v>
      </c>
      <c r="EH8" s="11">
        <v>7820</v>
      </c>
      <c r="EI8" s="11">
        <v>7536</v>
      </c>
      <c r="EJ8" s="11">
        <v>7226</v>
      </c>
      <c r="EK8" s="11">
        <v>7016</v>
      </c>
      <c r="EL8" s="11">
        <v>6709</v>
      </c>
      <c r="EM8" s="11">
        <v>6465</v>
      </c>
      <c r="EN8" s="11">
        <v>6058</v>
      </c>
      <c r="EO8" s="11">
        <v>5800</v>
      </c>
      <c r="EP8" s="11">
        <v>5458</v>
      </c>
      <c r="EQ8" s="11">
        <v>5212</v>
      </c>
      <c r="ER8" s="11">
        <v>4984</v>
      </c>
      <c r="ES8" s="11">
        <v>4856</v>
      </c>
      <c r="ET8" s="11">
        <v>4657</v>
      </c>
      <c r="EU8" s="11">
        <v>4494</v>
      </c>
      <c r="EV8" s="11">
        <v>4372</v>
      </c>
      <c r="EW8" s="11">
        <v>4078</v>
      </c>
      <c r="EX8" s="11">
        <v>3904</v>
      </c>
      <c r="EY8" s="11">
        <v>3793</v>
      </c>
      <c r="EZ8" s="11">
        <v>3617</v>
      </c>
      <c r="FA8" s="11">
        <v>3501</v>
      </c>
      <c r="FB8" s="11">
        <v>3258</v>
      </c>
      <c r="FC8" s="11">
        <v>3122</v>
      </c>
      <c r="FD8" s="11">
        <v>3034</v>
      </c>
      <c r="FE8" s="11">
        <v>2874</v>
      </c>
      <c r="FF8" s="11">
        <v>2774</v>
      </c>
      <c r="FG8" s="11">
        <v>2626</v>
      </c>
      <c r="FH8" s="11">
        <v>2660</v>
      </c>
      <c r="FI8" s="11">
        <v>2554</v>
      </c>
      <c r="FJ8" s="11">
        <v>2450</v>
      </c>
      <c r="FK8" s="11">
        <v>2378</v>
      </c>
      <c r="FL8" s="11">
        <v>2282</v>
      </c>
      <c r="FM8" s="11">
        <v>2174</v>
      </c>
      <c r="FN8" s="11">
        <v>2111</v>
      </c>
      <c r="FO8" s="11">
        <v>2048</v>
      </c>
      <c r="FP8" s="11">
        <v>1970</v>
      </c>
      <c r="FQ8" s="11">
        <v>1917</v>
      </c>
      <c r="FR8" s="11">
        <v>1788</v>
      </c>
      <c r="FS8" s="11">
        <v>1731</v>
      </c>
      <c r="FT8" s="11">
        <v>1761</v>
      </c>
      <c r="FU8" s="11">
        <v>1694</v>
      </c>
      <c r="FV8" s="11">
        <v>1583</v>
      </c>
      <c r="FW8" s="11">
        <v>1640</v>
      </c>
      <c r="FX8" s="11">
        <v>1495</v>
      </c>
      <c r="FY8" s="11">
        <v>1463</v>
      </c>
      <c r="FZ8" s="11">
        <v>1359</v>
      </c>
      <c r="GA8" s="11">
        <v>1402</v>
      </c>
      <c r="GB8" s="11">
        <v>1377</v>
      </c>
      <c r="GC8" s="11">
        <v>1259</v>
      </c>
      <c r="GD8" s="11">
        <v>1285</v>
      </c>
      <c r="GE8" s="11">
        <v>1267</v>
      </c>
      <c r="GF8" s="11">
        <v>1251</v>
      </c>
      <c r="GG8" s="11">
        <v>1238</v>
      </c>
      <c r="GH8" s="11">
        <v>1219</v>
      </c>
      <c r="GI8" s="11">
        <v>1203</v>
      </c>
      <c r="GJ8" s="11">
        <v>1169</v>
      </c>
      <c r="GK8" s="11">
        <v>1153</v>
      </c>
      <c r="GL8" s="11">
        <v>1100</v>
      </c>
      <c r="GM8" s="11">
        <v>999</v>
      </c>
      <c r="GN8" s="11">
        <v>991</v>
      </c>
      <c r="GO8" s="11">
        <v>1000</v>
      </c>
      <c r="GP8" s="11">
        <v>930</v>
      </c>
      <c r="GQ8" s="11">
        <v>895</v>
      </c>
      <c r="GR8" s="11">
        <v>790</v>
      </c>
      <c r="GS8" s="11">
        <v>769</v>
      </c>
      <c r="GT8" s="11">
        <v>781</v>
      </c>
      <c r="GU8" s="11">
        <v>717</v>
      </c>
      <c r="GV8" s="11">
        <v>640</v>
      </c>
      <c r="GW8" s="11">
        <v>700</v>
      </c>
      <c r="GX8" s="11">
        <v>633</v>
      </c>
      <c r="GY8" s="11">
        <v>594</v>
      </c>
      <c r="GZ8" s="11">
        <v>573</v>
      </c>
      <c r="HA8" s="11">
        <v>545</v>
      </c>
      <c r="HB8" s="11">
        <v>541</v>
      </c>
      <c r="HC8" s="11">
        <v>493</v>
      </c>
      <c r="HD8" s="11">
        <v>480</v>
      </c>
      <c r="HE8" s="11">
        <v>451</v>
      </c>
      <c r="HF8" s="11">
        <v>444</v>
      </c>
      <c r="HG8" s="11">
        <v>454</v>
      </c>
      <c r="HH8" s="11">
        <v>408</v>
      </c>
      <c r="HI8" s="11">
        <v>390</v>
      </c>
      <c r="HJ8" s="11">
        <v>400</v>
      </c>
      <c r="HK8" s="11">
        <v>378</v>
      </c>
      <c r="HL8" s="11">
        <v>341</v>
      </c>
      <c r="HM8" s="11">
        <v>337</v>
      </c>
      <c r="HN8" s="11">
        <v>321</v>
      </c>
      <c r="HO8" s="11">
        <v>329</v>
      </c>
      <c r="HP8" s="11">
        <v>342</v>
      </c>
      <c r="HQ8" s="11">
        <v>287</v>
      </c>
      <c r="HR8" s="11">
        <v>308</v>
      </c>
      <c r="HS8" s="11">
        <v>281</v>
      </c>
      <c r="HT8" s="11">
        <v>297</v>
      </c>
      <c r="HU8" s="11">
        <v>294</v>
      </c>
      <c r="HV8" s="11">
        <v>244</v>
      </c>
      <c r="HW8" s="11">
        <v>248</v>
      </c>
      <c r="HX8" s="11">
        <v>275</v>
      </c>
      <c r="HY8" s="11">
        <v>252</v>
      </c>
      <c r="HZ8" s="11">
        <v>238</v>
      </c>
      <c r="IA8" s="11">
        <v>218</v>
      </c>
      <c r="IB8" s="11">
        <v>212</v>
      </c>
      <c r="IC8" s="11">
        <v>228</v>
      </c>
      <c r="ID8" s="11">
        <v>194</v>
      </c>
      <c r="IE8" s="11">
        <v>175</v>
      </c>
      <c r="IF8" s="11">
        <v>199</v>
      </c>
      <c r="IG8" s="11">
        <v>187</v>
      </c>
      <c r="IH8" s="11">
        <v>184</v>
      </c>
      <c r="II8" s="11">
        <v>169</v>
      </c>
      <c r="IJ8" s="11">
        <v>160</v>
      </c>
      <c r="IK8" s="11">
        <v>194</v>
      </c>
      <c r="IL8" s="11">
        <v>147</v>
      </c>
      <c r="IM8" s="11">
        <v>182</v>
      </c>
      <c r="IN8" s="11">
        <v>171</v>
      </c>
      <c r="IO8" s="11">
        <v>174</v>
      </c>
      <c r="IP8" s="11">
        <v>135</v>
      </c>
      <c r="IQ8" s="11">
        <v>140</v>
      </c>
      <c r="IR8" s="11">
        <v>153</v>
      </c>
      <c r="IS8" s="11">
        <v>126</v>
      </c>
      <c r="IT8" s="11">
        <v>111</v>
      </c>
      <c r="IU8" s="11">
        <v>126</v>
      </c>
      <c r="IV8" s="11">
        <v>50019</v>
      </c>
      <c r="IW8" s="11">
        <v>49205</v>
      </c>
      <c r="IX8" s="11">
        <v>49092</v>
      </c>
      <c r="IY8" s="11">
        <v>49172</v>
      </c>
      <c r="IZ8" s="11">
        <v>49280</v>
      </c>
      <c r="JA8" s="11">
        <v>48763</v>
      </c>
      <c r="JB8" s="11">
        <v>48609</v>
      </c>
      <c r="JC8" s="11">
        <v>47243</v>
      </c>
      <c r="JD8" s="11">
        <v>46815</v>
      </c>
      <c r="JE8" s="11">
        <v>45552</v>
      </c>
      <c r="JF8" s="11">
        <v>44284</v>
      </c>
      <c r="JG8" s="11">
        <v>43064</v>
      </c>
      <c r="JH8" s="11">
        <v>41527</v>
      </c>
      <c r="JI8" s="11">
        <v>40484</v>
      </c>
      <c r="JJ8" s="11">
        <v>39076</v>
      </c>
      <c r="JK8" s="11">
        <v>37346</v>
      </c>
      <c r="JL8" s="11">
        <v>36467</v>
      </c>
      <c r="JM8" s="11">
        <v>35412</v>
      </c>
      <c r="JN8" s="11">
        <v>34089</v>
      </c>
      <c r="JO8" s="11">
        <v>32986</v>
      </c>
      <c r="JP8" s="11">
        <v>32362</v>
      </c>
      <c r="JQ8" s="11">
        <v>30524</v>
      </c>
      <c r="JR8" s="11">
        <v>30059</v>
      </c>
      <c r="JS8" s="11">
        <v>28858</v>
      </c>
      <c r="JT8" s="11">
        <v>28075</v>
      </c>
      <c r="JU8" s="11">
        <v>27780</v>
      </c>
      <c r="JV8" s="11">
        <v>26202</v>
      </c>
      <c r="JW8" s="11">
        <v>25386</v>
      </c>
      <c r="JX8" s="11">
        <v>24324</v>
      </c>
      <c r="JY8" s="11">
        <v>23079</v>
      </c>
      <c r="JZ8" s="11">
        <v>21885</v>
      </c>
      <c r="KA8" s="11">
        <v>20538</v>
      </c>
      <c r="KB8" s="11">
        <v>18938</v>
      </c>
      <c r="KC8" s="11">
        <v>17693</v>
      </c>
      <c r="KD8" s="11">
        <v>16417</v>
      </c>
      <c r="KE8" s="11">
        <v>15180</v>
      </c>
      <c r="KF8" s="11">
        <v>14066</v>
      </c>
      <c r="KG8" s="11">
        <v>13547</v>
      </c>
      <c r="KH8" s="11">
        <v>12548</v>
      </c>
      <c r="KI8" s="11">
        <v>12024</v>
      </c>
      <c r="KJ8" s="11">
        <v>11646</v>
      </c>
      <c r="KK8" s="11">
        <v>11330</v>
      </c>
      <c r="KL8" s="11">
        <v>10799</v>
      </c>
      <c r="KM8" s="11">
        <v>10788</v>
      </c>
      <c r="KN8" s="11">
        <v>10645</v>
      </c>
      <c r="KO8" s="11">
        <v>10438</v>
      </c>
      <c r="KP8" s="11">
        <v>10393</v>
      </c>
      <c r="KQ8" s="11">
        <v>10321</v>
      </c>
      <c r="KR8" s="11">
        <v>10468</v>
      </c>
      <c r="KS8" s="11">
        <v>10651</v>
      </c>
      <c r="KT8" s="11">
        <v>10589</v>
      </c>
      <c r="KU8" s="11">
        <v>10752</v>
      </c>
      <c r="KV8" s="11">
        <v>11069</v>
      </c>
      <c r="KW8" s="11">
        <v>11321</v>
      </c>
      <c r="KX8" s="11">
        <v>11478</v>
      </c>
      <c r="KY8" s="11">
        <v>11558</v>
      </c>
      <c r="KZ8" s="11">
        <v>11942</v>
      </c>
      <c r="LA8" s="11">
        <v>12147</v>
      </c>
      <c r="LB8" s="11">
        <v>12407</v>
      </c>
      <c r="LC8" s="11">
        <v>12972</v>
      </c>
      <c r="LD8" s="11">
        <v>13545</v>
      </c>
      <c r="LE8" s="11">
        <v>13680</v>
      </c>
      <c r="LF8" s="11">
        <v>14035</v>
      </c>
      <c r="LG8" s="11">
        <v>14564</v>
      </c>
      <c r="LH8" s="11">
        <v>14850</v>
      </c>
      <c r="LI8" s="11">
        <v>15319</v>
      </c>
      <c r="LJ8" s="11">
        <v>15610</v>
      </c>
      <c r="LK8" s="11">
        <v>16432</v>
      </c>
      <c r="LL8" s="11">
        <v>16570</v>
      </c>
      <c r="LM8" s="11">
        <v>17001</v>
      </c>
      <c r="LN8" s="11">
        <v>17507</v>
      </c>
      <c r="LO8" s="11">
        <v>17876</v>
      </c>
      <c r="LP8" s="11">
        <v>18112</v>
      </c>
      <c r="LQ8" s="11">
        <v>18801</v>
      </c>
      <c r="LR8" s="11">
        <v>18907</v>
      </c>
      <c r="LS8" s="11">
        <v>19337</v>
      </c>
      <c r="LT8" s="11">
        <v>19806</v>
      </c>
      <c r="LU8" s="11">
        <v>20157</v>
      </c>
      <c r="LV8" s="11">
        <v>20662</v>
      </c>
      <c r="LW8" s="11">
        <v>20837</v>
      </c>
      <c r="LX8" s="11">
        <v>21081</v>
      </c>
      <c r="LY8" s="11">
        <v>21460</v>
      </c>
      <c r="LZ8" s="11">
        <v>21418</v>
      </c>
      <c r="MA8" s="11">
        <v>22095</v>
      </c>
      <c r="MB8" s="11">
        <v>22322</v>
      </c>
      <c r="MC8" s="11">
        <v>22862</v>
      </c>
      <c r="MD8" s="11">
        <v>23274</v>
      </c>
      <c r="ME8" s="11">
        <v>23007</v>
      </c>
      <c r="MF8" s="11">
        <v>23480</v>
      </c>
      <c r="MG8" s="11">
        <v>23106</v>
      </c>
      <c r="MH8" s="11">
        <v>23683</v>
      </c>
      <c r="MI8" s="11">
        <v>24031</v>
      </c>
      <c r="MJ8" s="11">
        <v>23503</v>
      </c>
      <c r="MK8" s="11">
        <v>24129</v>
      </c>
      <c r="ML8" s="11">
        <v>23809</v>
      </c>
      <c r="MM8" s="11">
        <v>23507</v>
      </c>
      <c r="MN8" s="11">
        <v>23340</v>
      </c>
      <c r="MO8" s="11">
        <v>23363</v>
      </c>
      <c r="MP8" s="11">
        <v>23081</v>
      </c>
      <c r="MQ8" s="11">
        <v>22798</v>
      </c>
      <c r="MR8" s="11">
        <v>22827</v>
      </c>
      <c r="MS8" s="11">
        <v>22791</v>
      </c>
      <c r="MT8" s="11">
        <v>22522</v>
      </c>
      <c r="MU8" s="11">
        <v>22220</v>
      </c>
      <c r="MV8" s="11">
        <v>22134</v>
      </c>
      <c r="MW8" s="11">
        <v>21404</v>
      </c>
      <c r="MX8" s="11">
        <v>21219</v>
      </c>
      <c r="MY8" s="11">
        <v>20577</v>
      </c>
      <c r="MZ8" s="11">
        <v>20251</v>
      </c>
      <c r="NA8" s="11">
        <v>19967</v>
      </c>
      <c r="NB8" s="11">
        <v>19188</v>
      </c>
      <c r="NC8" s="11">
        <v>18272</v>
      </c>
      <c r="ND8" s="11">
        <v>18195</v>
      </c>
      <c r="NE8" s="11">
        <v>17687</v>
      </c>
      <c r="NF8" s="11">
        <v>17023</v>
      </c>
      <c r="NG8" s="11">
        <v>16646</v>
      </c>
      <c r="NH8" s="11">
        <v>16300</v>
      </c>
      <c r="NI8" s="11">
        <v>15720</v>
      </c>
      <c r="NJ8" s="11">
        <v>15528</v>
      </c>
      <c r="NK8" s="11">
        <v>15160</v>
      </c>
      <c r="NL8" s="11">
        <v>14444</v>
      </c>
      <c r="NM8" s="11">
        <v>14126</v>
      </c>
      <c r="NN8" s="11">
        <v>13855</v>
      </c>
      <c r="NO8" s="11">
        <v>13206</v>
      </c>
      <c r="NP8" s="11">
        <v>12754</v>
      </c>
      <c r="NQ8" s="11">
        <v>12254</v>
      </c>
      <c r="NR8" s="11">
        <v>12025</v>
      </c>
      <c r="NS8" s="11">
        <v>11535</v>
      </c>
      <c r="NT8" s="11">
        <v>11298</v>
      </c>
      <c r="NU8" s="11">
        <v>10871</v>
      </c>
      <c r="NV8" s="11">
        <v>10484</v>
      </c>
      <c r="NW8" s="11">
        <v>10169</v>
      </c>
      <c r="NX8" s="11">
        <v>9933</v>
      </c>
      <c r="NY8" s="11">
        <v>9622</v>
      </c>
      <c r="NZ8" s="11">
        <v>9145</v>
      </c>
      <c r="OA8" s="11">
        <v>8821</v>
      </c>
      <c r="OB8" s="11">
        <v>8453</v>
      </c>
      <c r="OC8" s="11">
        <v>8214</v>
      </c>
      <c r="OD8" s="11">
        <v>7875</v>
      </c>
      <c r="OE8" s="11">
        <v>7560</v>
      </c>
      <c r="OF8" s="11">
        <v>7147</v>
      </c>
      <c r="OG8" s="11">
        <v>6880</v>
      </c>
      <c r="OH8" s="11">
        <v>6483</v>
      </c>
      <c r="OI8" s="11">
        <v>6209</v>
      </c>
      <c r="OJ8" s="11">
        <v>5945</v>
      </c>
      <c r="OK8" s="11">
        <v>5797</v>
      </c>
      <c r="OL8" s="11">
        <v>5594</v>
      </c>
      <c r="OM8" s="11">
        <v>5375</v>
      </c>
      <c r="ON8" s="11">
        <v>5228</v>
      </c>
      <c r="OO8" s="11">
        <v>4957</v>
      </c>
      <c r="OP8" s="11">
        <v>4724</v>
      </c>
      <c r="OQ8" s="11">
        <v>4583</v>
      </c>
      <c r="OR8" s="11">
        <v>4391</v>
      </c>
      <c r="OS8" s="11">
        <v>4250</v>
      </c>
      <c r="OT8" s="11">
        <v>4020</v>
      </c>
      <c r="OU8" s="11">
        <v>3860</v>
      </c>
      <c r="OV8" s="11">
        <v>3755</v>
      </c>
      <c r="OW8" s="11">
        <v>3575</v>
      </c>
      <c r="OX8" s="11">
        <v>3451</v>
      </c>
      <c r="OY8" s="11">
        <v>3298</v>
      </c>
      <c r="OZ8" s="11">
        <v>3306</v>
      </c>
      <c r="PA8" s="11">
        <v>3204</v>
      </c>
      <c r="PB8" s="11">
        <v>3083</v>
      </c>
      <c r="PC8" s="11">
        <v>3014</v>
      </c>
      <c r="PD8" s="11">
        <v>2889</v>
      </c>
      <c r="PE8" s="11">
        <v>2751</v>
      </c>
      <c r="PF8" s="11">
        <v>2687</v>
      </c>
      <c r="PG8" s="11">
        <v>2607</v>
      </c>
      <c r="PH8" s="11">
        <v>2537</v>
      </c>
      <c r="PI8" s="11">
        <v>2438</v>
      </c>
      <c r="PJ8" s="11">
        <v>2330</v>
      </c>
      <c r="PK8" s="11">
        <v>2261</v>
      </c>
      <c r="PL8" s="11">
        <v>2264</v>
      </c>
      <c r="PM8" s="11">
        <v>2197</v>
      </c>
      <c r="PN8" s="11">
        <v>2055</v>
      </c>
      <c r="PO8" s="11">
        <v>2104</v>
      </c>
      <c r="PP8" s="11">
        <v>1981</v>
      </c>
      <c r="PQ8" s="11">
        <v>1925</v>
      </c>
      <c r="PR8" s="11">
        <v>1813</v>
      </c>
      <c r="PS8" s="11">
        <v>1854</v>
      </c>
      <c r="PT8" s="11">
        <v>1812</v>
      </c>
      <c r="PU8" s="11">
        <v>1712</v>
      </c>
      <c r="PV8" s="11">
        <v>1717</v>
      </c>
      <c r="PW8" s="11">
        <v>1702</v>
      </c>
      <c r="PX8" s="11">
        <v>1674</v>
      </c>
      <c r="PY8" s="11">
        <v>1650</v>
      </c>
      <c r="PZ8" s="11">
        <v>1620</v>
      </c>
      <c r="QA8" s="11">
        <v>1609</v>
      </c>
      <c r="QB8" s="11">
        <v>1581</v>
      </c>
      <c r="QC8" s="11">
        <v>1553</v>
      </c>
      <c r="QD8" s="11">
        <v>1489</v>
      </c>
      <c r="QE8" s="11">
        <v>1378</v>
      </c>
      <c r="QF8" s="11">
        <v>1343</v>
      </c>
      <c r="QG8" s="11">
        <v>1355</v>
      </c>
      <c r="QH8" s="11">
        <v>1278</v>
      </c>
      <c r="QI8" s="11">
        <v>1220</v>
      </c>
      <c r="QJ8" s="11">
        <v>1116</v>
      </c>
      <c r="QK8" s="11">
        <v>1070</v>
      </c>
      <c r="QL8" s="11">
        <v>1086</v>
      </c>
      <c r="QM8" s="11">
        <v>1000</v>
      </c>
      <c r="QN8" s="11">
        <v>922</v>
      </c>
      <c r="QO8" s="11">
        <v>968</v>
      </c>
      <c r="QP8" s="11">
        <v>881</v>
      </c>
      <c r="QQ8" s="11">
        <v>851</v>
      </c>
      <c r="QR8" s="11">
        <v>828</v>
      </c>
      <c r="QS8" s="11">
        <v>792</v>
      </c>
      <c r="QT8" s="11">
        <v>767</v>
      </c>
      <c r="QU8" s="11">
        <v>723</v>
      </c>
      <c r="QV8" s="11">
        <v>698</v>
      </c>
      <c r="QW8" s="11">
        <v>673</v>
      </c>
      <c r="QX8" s="11">
        <v>661</v>
      </c>
      <c r="QY8" s="11">
        <v>661</v>
      </c>
      <c r="QZ8" s="11">
        <v>627</v>
      </c>
      <c r="RA8" s="11">
        <v>596</v>
      </c>
      <c r="RB8" s="11">
        <v>606</v>
      </c>
      <c r="RC8" s="11">
        <v>578</v>
      </c>
      <c r="RD8" s="11">
        <v>521</v>
      </c>
      <c r="RE8" s="11">
        <v>524</v>
      </c>
      <c r="RF8" s="11">
        <v>504</v>
      </c>
      <c r="RG8" s="11">
        <v>497</v>
      </c>
      <c r="RH8" s="11">
        <v>515</v>
      </c>
      <c r="RI8" s="11">
        <v>462</v>
      </c>
      <c r="RJ8" s="11">
        <v>465</v>
      </c>
      <c r="RK8" s="11">
        <v>439</v>
      </c>
      <c r="RL8" s="11">
        <v>464</v>
      </c>
      <c r="RM8" s="11">
        <v>444</v>
      </c>
      <c r="RN8" s="11">
        <v>393</v>
      </c>
      <c r="RO8" s="11">
        <v>400</v>
      </c>
      <c r="RP8" s="11">
        <v>404</v>
      </c>
      <c r="RQ8" s="11">
        <v>394</v>
      </c>
      <c r="RR8" s="11">
        <v>375</v>
      </c>
      <c r="RS8" s="11">
        <v>365</v>
      </c>
      <c r="RT8" s="11">
        <v>367</v>
      </c>
      <c r="RU8" s="11">
        <v>363</v>
      </c>
      <c r="RV8" s="11">
        <v>326</v>
      </c>
      <c r="RW8" s="11">
        <v>315</v>
      </c>
      <c r="RX8" s="11">
        <v>333</v>
      </c>
      <c r="RY8" s="11">
        <v>316</v>
      </c>
      <c r="RZ8" s="11">
        <v>311</v>
      </c>
      <c r="SA8" s="11">
        <v>295</v>
      </c>
      <c r="SB8" s="11">
        <v>290</v>
      </c>
      <c r="SC8" s="11">
        <v>324</v>
      </c>
      <c r="SD8" s="11">
        <v>258</v>
      </c>
      <c r="SE8" s="11">
        <v>298</v>
      </c>
      <c r="SF8" s="11">
        <v>286</v>
      </c>
      <c r="SG8" s="11">
        <v>284</v>
      </c>
      <c r="SH8" s="11">
        <v>254</v>
      </c>
      <c r="SI8" s="11">
        <v>265</v>
      </c>
      <c r="SJ8" s="11">
        <v>272</v>
      </c>
      <c r="SK8" s="11">
        <v>243</v>
      </c>
      <c r="SL8" s="11">
        <v>228</v>
      </c>
      <c r="SM8" s="12">
        <v>242</v>
      </c>
    </row>
    <row r="9" spans="1:507" x14ac:dyDescent="0.25">
      <c r="A9" s="9" t="s">
        <v>14</v>
      </c>
      <c r="B9" s="10">
        <v>9</v>
      </c>
      <c r="C9" s="15">
        <v>3.5</v>
      </c>
      <c r="D9" s="9">
        <v>26006</v>
      </c>
      <c r="E9" s="11">
        <v>25754</v>
      </c>
      <c r="F9" s="11">
        <v>27579</v>
      </c>
      <c r="G9" s="11">
        <v>29633</v>
      </c>
      <c r="H9" s="11">
        <v>30681</v>
      </c>
      <c r="I9" s="11">
        <v>31448</v>
      </c>
      <c r="J9" s="11">
        <v>32311</v>
      </c>
      <c r="K9" s="11">
        <v>32539</v>
      </c>
      <c r="L9" s="11">
        <v>32671</v>
      </c>
      <c r="M9" s="11">
        <v>31774</v>
      </c>
      <c r="N9" s="11">
        <v>31105</v>
      </c>
      <c r="O9" s="11">
        <v>30204</v>
      </c>
      <c r="P9" s="11">
        <v>29935</v>
      </c>
      <c r="Q9" s="11">
        <v>29083</v>
      </c>
      <c r="R9" s="11">
        <v>27537</v>
      </c>
      <c r="S9" s="11">
        <v>26562</v>
      </c>
      <c r="T9" s="11">
        <v>26121</v>
      </c>
      <c r="U9" s="11">
        <v>25253</v>
      </c>
      <c r="V9" s="11">
        <v>24205</v>
      </c>
      <c r="W9" s="11">
        <v>24178</v>
      </c>
      <c r="X9" s="11">
        <v>23698</v>
      </c>
      <c r="Y9" s="11">
        <v>22796</v>
      </c>
      <c r="Z9" s="11">
        <v>22258</v>
      </c>
      <c r="AA9" s="11">
        <v>21713</v>
      </c>
      <c r="AB9" s="11">
        <v>20782</v>
      </c>
      <c r="AC9" s="11">
        <v>20602</v>
      </c>
      <c r="AD9" s="11">
        <v>19348</v>
      </c>
      <c r="AE9" s="11">
        <v>18410</v>
      </c>
      <c r="AF9" s="11">
        <v>17393</v>
      </c>
      <c r="AG9" s="11">
        <v>16394</v>
      </c>
      <c r="AH9" s="11">
        <v>16041</v>
      </c>
      <c r="AI9" s="11">
        <v>14757</v>
      </c>
      <c r="AJ9" s="11">
        <v>13581</v>
      </c>
      <c r="AK9" s="11">
        <v>12739</v>
      </c>
      <c r="AL9" s="11">
        <v>12199</v>
      </c>
      <c r="AM9" s="11">
        <v>12058</v>
      </c>
      <c r="AN9" s="11">
        <v>11367</v>
      </c>
      <c r="AO9" s="11">
        <v>10739</v>
      </c>
      <c r="AP9" s="11">
        <v>10367</v>
      </c>
      <c r="AQ9" s="11">
        <v>10187</v>
      </c>
      <c r="AR9" s="11">
        <v>10084</v>
      </c>
      <c r="AS9" s="11">
        <v>10053</v>
      </c>
      <c r="AT9" s="11">
        <v>9718</v>
      </c>
      <c r="AU9" s="11">
        <v>9888</v>
      </c>
      <c r="AV9" s="11">
        <v>9728</v>
      </c>
      <c r="AW9" s="11">
        <v>9814</v>
      </c>
      <c r="AX9" s="11">
        <v>9805</v>
      </c>
      <c r="AY9" s="11">
        <v>9971</v>
      </c>
      <c r="AZ9" s="11">
        <v>10099</v>
      </c>
      <c r="BA9" s="11">
        <v>10167</v>
      </c>
      <c r="BB9" s="11">
        <v>10637</v>
      </c>
      <c r="BC9" s="11">
        <v>11169</v>
      </c>
      <c r="BD9" s="11">
        <v>11314</v>
      </c>
      <c r="BE9" s="11">
        <v>11672</v>
      </c>
      <c r="BF9" s="11">
        <v>11988</v>
      </c>
      <c r="BG9" s="11">
        <v>12249</v>
      </c>
      <c r="BH9" s="11">
        <v>12511</v>
      </c>
      <c r="BI9" s="11">
        <v>13037</v>
      </c>
      <c r="BJ9" s="11">
        <v>13179</v>
      </c>
      <c r="BK9" s="11">
        <v>13925</v>
      </c>
      <c r="BL9" s="11">
        <v>14339</v>
      </c>
      <c r="BM9" s="11">
        <v>14926</v>
      </c>
      <c r="BN9" s="11">
        <v>15087</v>
      </c>
      <c r="BO9" s="11">
        <v>15874</v>
      </c>
      <c r="BP9" s="11">
        <v>16245</v>
      </c>
      <c r="BQ9" s="11">
        <v>16654</v>
      </c>
      <c r="BR9" s="11">
        <v>17246</v>
      </c>
      <c r="BS9" s="11">
        <v>18130</v>
      </c>
      <c r="BT9" s="11">
        <v>18395</v>
      </c>
      <c r="BU9" s="11">
        <v>18539</v>
      </c>
      <c r="BV9" s="11">
        <v>19272</v>
      </c>
      <c r="BW9" s="11">
        <v>19728</v>
      </c>
      <c r="BX9" s="11">
        <v>20415</v>
      </c>
      <c r="BY9" s="11">
        <v>20560</v>
      </c>
      <c r="BZ9" s="11">
        <v>21055</v>
      </c>
      <c r="CA9" s="11">
        <v>21621</v>
      </c>
      <c r="CB9" s="11">
        <v>21864</v>
      </c>
      <c r="CC9" s="11">
        <v>22258</v>
      </c>
      <c r="CD9" s="11">
        <v>22648</v>
      </c>
      <c r="CE9" s="11">
        <v>23018</v>
      </c>
      <c r="CF9" s="11">
        <v>23412</v>
      </c>
      <c r="CG9" s="11">
        <v>23916</v>
      </c>
      <c r="CH9" s="11">
        <v>23848</v>
      </c>
      <c r="CI9" s="11">
        <v>24247</v>
      </c>
      <c r="CJ9" s="11">
        <v>24609</v>
      </c>
      <c r="CK9" s="11">
        <v>25175</v>
      </c>
      <c r="CL9" s="11">
        <v>25350</v>
      </c>
      <c r="CM9" s="11">
        <v>24996</v>
      </c>
      <c r="CN9" s="11">
        <v>25906</v>
      </c>
      <c r="CO9" s="11">
        <v>25638</v>
      </c>
      <c r="CP9" s="11">
        <v>25882</v>
      </c>
      <c r="CQ9" s="11">
        <v>25766</v>
      </c>
      <c r="CR9" s="11">
        <v>25552</v>
      </c>
      <c r="CS9" s="11">
        <v>25793</v>
      </c>
      <c r="CT9" s="11">
        <v>25651</v>
      </c>
      <c r="CU9" s="11">
        <v>25259</v>
      </c>
      <c r="CV9" s="11">
        <v>25045</v>
      </c>
      <c r="CW9" s="11">
        <v>24763</v>
      </c>
      <c r="CX9" s="11">
        <v>24374</v>
      </c>
      <c r="CY9" s="11">
        <v>24492</v>
      </c>
      <c r="CZ9" s="11">
        <v>24217</v>
      </c>
      <c r="DA9" s="11">
        <v>24162</v>
      </c>
      <c r="DB9" s="11">
        <v>24083</v>
      </c>
      <c r="DC9" s="11">
        <v>23443</v>
      </c>
      <c r="DD9" s="11">
        <v>23353</v>
      </c>
      <c r="DE9" s="11">
        <v>22732</v>
      </c>
      <c r="DF9" s="11">
        <v>22006</v>
      </c>
      <c r="DG9" s="11">
        <v>21489</v>
      </c>
      <c r="DH9" s="11">
        <v>20980</v>
      </c>
      <c r="DI9" s="11">
        <v>20468</v>
      </c>
      <c r="DJ9" s="11">
        <v>19427</v>
      </c>
      <c r="DK9" s="11">
        <v>18884</v>
      </c>
      <c r="DL9" s="11">
        <v>18722</v>
      </c>
      <c r="DM9" s="11">
        <v>18225</v>
      </c>
      <c r="DN9" s="11">
        <v>17691</v>
      </c>
      <c r="DO9" s="11">
        <v>16942</v>
      </c>
      <c r="DP9" s="11">
        <v>16586</v>
      </c>
      <c r="DQ9" s="11">
        <v>15983</v>
      </c>
      <c r="DR9" s="11">
        <v>15665</v>
      </c>
      <c r="DS9" s="11">
        <v>15069</v>
      </c>
      <c r="DT9" s="11">
        <v>14565</v>
      </c>
      <c r="DU9" s="11">
        <v>14149</v>
      </c>
      <c r="DV9" s="11">
        <v>13575</v>
      </c>
      <c r="DW9" s="11">
        <v>13204</v>
      </c>
      <c r="DX9" s="11">
        <v>12710</v>
      </c>
      <c r="DY9" s="11">
        <v>12280</v>
      </c>
      <c r="DZ9" s="11">
        <v>11951</v>
      </c>
      <c r="EA9" s="11">
        <v>11307</v>
      </c>
      <c r="EB9" s="11">
        <v>11139</v>
      </c>
      <c r="EC9" s="11">
        <v>10452</v>
      </c>
      <c r="ED9" s="11">
        <v>10274</v>
      </c>
      <c r="EE9" s="11">
        <v>9798</v>
      </c>
      <c r="EF9" s="11">
        <v>9531</v>
      </c>
      <c r="EG9" s="11">
        <v>9002</v>
      </c>
      <c r="EH9" s="11">
        <v>8990</v>
      </c>
      <c r="EI9" s="11">
        <v>8354</v>
      </c>
      <c r="EJ9" s="11">
        <v>7913</v>
      </c>
      <c r="EK9" s="11">
        <v>7716</v>
      </c>
      <c r="EL9" s="11">
        <v>7344</v>
      </c>
      <c r="EM9" s="11">
        <v>7163</v>
      </c>
      <c r="EN9" s="11">
        <v>6805</v>
      </c>
      <c r="EO9" s="11">
        <v>6458</v>
      </c>
      <c r="EP9" s="11">
        <v>6054</v>
      </c>
      <c r="EQ9" s="11">
        <v>5672</v>
      </c>
      <c r="ER9" s="11">
        <v>5666</v>
      </c>
      <c r="ES9" s="11">
        <v>5342</v>
      </c>
      <c r="ET9" s="11">
        <v>5174</v>
      </c>
      <c r="EU9" s="11">
        <v>4978</v>
      </c>
      <c r="EV9" s="11">
        <v>4777</v>
      </c>
      <c r="EW9" s="11">
        <v>4495</v>
      </c>
      <c r="EX9" s="11">
        <v>4323</v>
      </c>
      <c r="EY9" s="11">
        <v>4209</v>
      </c>
      <c r="EZ9" s="11">
        <v>4030</v>
      </c>
      <c r="FA9" s="11">
        <v>3828</v>
      </c>
      <c r="FB9" s="11">
        <v>3734</v>
      </c>
      <c r="FC9" s="11">
        <v>3542</v>
      </c>
      <c r="FD9" s="11">
        <v>3372</v>
      </c>
      <c r="FE9" s="11">
        <v>3138</v>
      </c>
      <c r="FF9" s="11">
        <v>3017</v>
      </c>
      <c r="FG9" s="11">
        <v>3136</v>
      </c>
      <c r="FH9" s="11">
        <v>2894</v>
      </c>
      <c r="FI9" s="11">
        <v>2805</v>
      </c>
      <c r="FJ9" s="11">
        <v>2664</v>
      </c>
      <c r="FK9" s="11">
        <v>2744</v>
      </c>
      <c r="FL9" s="11">
        <v>2587</v>
      </c>
      <c r="FM9" s="11">
        <v>2423</v>
      </c>
      <c r="FN9" s="11">
        <v>2252</v>
      </c>
      <c r="FO9" s="11">
        <v>2295</v>
      </c>
      <c r="FP9" s="11">
        <v>2254</v>
      </c>
      <c r="FQ9" s="11">
        <v>2084</v>
      </c>
      <c r="FR9" s="11">
        <v>2018</v>
      </c>
      <c r="FS9" s="11">
        <v>1926</v>
      </c>
      <c r="FT9" s="11">
        <v>1857</v>
      </c>
      <c r="FU9" s="11">
        <v>1876</v>
      </c>
      <c r="FV9" s="11">
        <v>1812</v>
      </c>
      <c r="FW9" s="11">
        <v>1784</v>
      </c>
      <c r="FX9" s="11">
        <v>1642</v>
      </c>
      <c r="FY9" s="11">
        <v>1608</v>
      </c>
      <c r="FZ9" s="11">
        <v>1597</v>
      </c>
      <c r="GA9" s="11">
        <v>1619</v>
      </c>
      <c r="GB9" s="11">
        <v>1496</v>
      </c>
      <c r="GC9" s="11">
        <v>1481</v>
      </c>
      <c r="GD9" s="11">
        <v>1441</v>
      </c>
      <c r="GE9" s="11">
        <v>1411</v>
      </c>
      <c r="GF9" s="11">
        <v>1375</v>
      </c>
      <c r="GG9" s="11">
        <v>1339</v>
      </c>
      <c r="GH9" s="11">
        <v>1332</v>
      </c>
      <c r="GI9" s="11">
        <v>1307</v>
      </c>
      <c r="GJ9" s="11">
        <v>1262</v>
      </c>
      <c r="GK9" s="11">
        <v>1189</v>
      </c>
      <c r="GL9" s="11">
        <v>1159</v>
      </c>
      <c r="GM9" s="11">
        <v>1138</v>
      </c>
      <c r="GN9" s="11">
        <v>1107</v>
      </c>
      <c r="GO9" s="11">
        <v>1028</v>
      </c>
      <c r="GP9" s="11">
        <v>990</v>
      </c>
      <c r="GQ9" s="11">
        <v>948</v>
      </c>
      <c r="GR9" s="11">
        <v>964</v>
      </c>
      <c r="GS9" s="11">
        <v>921</v>
      </c>
      <c r="GT9" s="11">
        <v>814</v>
      </c>
      <c r="GU9" s="11">
        <v>854</v>
      </c>
      <c r="GV9" s="11">
        <v>785</v>
      </c>
      <c r="GW9" s="11">
        <v>774</v>
      </c>
      <c r="GX9" s="11">
        <v>744</v>
      </c>
      <c r="GY9" s="11">
        <v>607</v>
      </c>
      <c r="GZ9" s="11">
        <v>610</v>
      </c>
      <c r="HA9" s="11">
        <v>564</v>
      </c>
      <c r="HB9" s="11">
        <v>572</v>
      </c>
      <c r="HC9" s="11">
        <v>516</v>
      </c>
      <c r="HD9" s="11">
        <v>512</v>
      </c>
      <c r="HE9" s="11">
        <v>521</v>
      </c>
      <c r="HF9" s="11">
        <v>502</v>
      </c>
      <c r="HG9" s="11">
        <v>462</v>
      </c>
      <c r="HH9" s="11">
        <v>500</v>
      </c>
      <c r="HI9" s="11">
        <v>424</v>
      </c>
      <c r="HJ9" s="11">
        <v>406</v>
      </c>
      <c r="HK9" s="11">
        <v>396</v>
      </c>
      <c r="HL9" s="11">
        <v>396</v>
      </c>
      <c r="HM9" s="11">
        <v>446</v>
      </c>
      <c r="HN9" s="11">
        <v>400</v>
      </c>
      <c r="HO9" s="11">
        <v>416</v>
      </c>
      <c r="HP9" s="11">
        <v>352</v>
      </c>
      <c r="HQ9" s="11">
        <v>337</v>
      </c>
      <c r="HR9" s="11">
        <v>318</v>
      </c>
      <c r="HS9" s="11">
        <v>321</v>
      </c>
      <c r="HT9" s="11">
        <v>313</v>
      </c>
      <c r="HU9" s="11">
        <v>323</v>
      </c>
      <c r="HV9" s="11">
        <v>264</v>
      </c>
      <c r="HW9" s="11">
        <v>271</v>
      </c>
      <c r="HX9" s="11">
        <v>294</v>
      </c>
      <c r="HY9" s="11">
        <v>293</v>
      </c>
      <c r="HZ9" s="11">
        <v>251</v>
      </c>
      <c r="IA9" s="11">
        <v>242</v>
      </c>
      <c r="IB9" s="11">
        <v>210</v>
      </c>
      <c r="IC9" s="11">
        <v>214</v>
      </c>
      <c r="ID9" s="11">
        <v>219</v>
      </c>
      <c r="IE9" s="11">
        <v>193</v>
      </c>
      <c r="IF9" s="11">
        <v>218</v>
      </c>
      <c r="IG9" s="11">
        <v>191</v>
      </c>
      <c r="IH9" s="11">
        <v>205</v>
      </c>
      <c r="II9" s="11">
        <v>192</v>
      </c>
      <c r="IJ9" s="11">
        <v>218</v>
      </c>
      <c r="IK9" s="11">
        <v>186</v>
      </c>
      <c r="IL9" s="11">
        <v>167</v>
      </c>
      <c r="IM9" s="11">
        <v>189</v>
      </c>
      <c r="IN9" s="11">
        <v>175</v>
      </c>
      <c r="IO9" s="11">
        <v>152</v>
      </c>
      <c r="IP9" s="11">
        <v>171</v>
      </c>
      <c r="IQ9" s="11">
        <v>170</v>
      </c>
      <c r="IR9" s="11">
        <v>153</v>
      </c>
      <c r="IS9" s="11">
        <v>167</v>
      </c>
      <c r="IT9" s="11">
        <v>149</v>
      </c>
      <c r="IU9" s="11">
        <v>116</v>
      </c>
      <c r="IV9" s="11">
        <v>48744</v>
      </c>
      <c r="IW9" s="11">
        <v>47415</v>
      </c>
      <c r="IX9" s="11">
        <v>48159</v>
      </c>
      <c r="IY9" s="11">
        <v>48786</v>
      </c>
      <c r="IZ9" s="11">
        <v>48707</v>
      </c>
      <c r="JA9" s="11">
        <v>48359</v>
      </c>
      <c r="JB9" s="11">
        <v>48370</v>
      </c>
      <c r="JC9" s="11">
        <v>47756</v>
      </c>
      <c r="JD9" s="11">
        <v>47068</v>
      </c>
      <c r="JE9" s="11">
        <v>45838</v>
      </c>
      <c r="JF9" s="11">
        <v>44631</v>
      </c>
      <c r="JG9" s="11">
        <v>43274</v>
      </c>
      <c r="JH9" s="11">
        <v>42568</v>
      </c>
      <c r="JI9" s="11">
        <v>41335</v>
      </c>
      <c r="JJ9" s="11">
        <v>39636</v>
      </c>
      <c r="JK9" s="11">
        <v>38299</v>
      </c>
      <c r="JL9" s="11">
        <v>37159</v>
      </c>
      <c r="JM9" s="11">
        <v>35908</v>
      </c>
      <c r="JN9" s="11">
        <v>34241</v>
      </c>
      <c r="JO9" s="11">
        <v>33659</v>
      </c>
      <c r="JP9" s="11">
        <v>32645</v>
      </c>
      <c r="JQ9" s="11">
        <v>31384</v>
      </c>
      <c r="JR9" s="11">
        <v>30447</v>
      </c>
      <c r="JS9" s="11">
        <v>29536</v>
      </c>
      <c r="JT9" s="11">
        <v>28462</v>
      </c>
      <c r="JU9" s="11">
        <v>28177</v>
      </c>
      <c r="JV9" s="11">
        <v>26694</v>
      </c>
      <c r="JW9" s="11">
        <v>25676</v>
      </c>
      <c r="JX9" s="11">
        <v>24459</v>
      </c>
      <c r="JY9" s="11">
        <v>23219</v>
      </c>
      <c r="JZ9" s="11">
        <v>22609</v>
      </c>
      <c r="KA9" s="11">
        <v>20918</v>
      </c>
      <c r="KB9" s="11">
        <v>19236</v>
      </c>
      <c r="KC9" s="11">
        <v>17839</v>
      </c>
      <c r="KD9" s="11">
        <v>16715</v>
      </c>
      <c r="KE9" s="11">
        <v>16048</v>
      </c>
      <c r="KF9" s="11">
        <v>15009</v>
      </c>
      <c r="KG9" s="11">
        <v>13902</v>
      </c>
      <c r="KH9" s="11">
        <v>13206</v>
      </c>
      <c r="KI9" s="11">
        <v>12784</v>
      </c>
      <c r="KJ9" s="11">
        <v>12368</v>
      </c>
      <c r="KK9" s="11">
        <v>12155</v>
      </c>
      <c r="KL9" s="11">
        <v>11613</v>
      </c>
      <c r="KM9" s="11">
        <v>11581</v>
      </c>
      <c r="KN9" s="11">
        <v>11301</v>
      </c>
      <c r="KO9" s="11">
        <v>11219</v>
      </c>
      <c r="KP9" s="11">
        <v>11161</v>
      </c>
      <c r="KQ9" s="11">
        <v>11225</v>
      </c>
      <c r="KR9" s="11">
        <v>11281</v>
      </c>
      <c r="KS9" s="11">
        <v>11318</v>
      </c>
      <c r="KT9" s="11">
        <v>11719</v>
      </c>
      <c r="KU9" s="11">
        <v>12201</v>
      </c>
      <c r="KV9" s="11">
        <v>12324</v>
      </c>
      <c r="KW9" s="11">
        <v>12645</v>
      </c>
      <c r="KX9" s="11">
        <v>12929</v>
      </c>
      <c r="KY9" s="11">
        <v>13192</v>
      </c>
      <c r="KZ9" s="11">
        <v>13405</v>
      </c>
      <c r="LA9" s="11">
        <v>13907</v>
      </c>
      <c r="LB9" s="11">
        <v>14021</v>
      </c>
      <c r="LC9" s="11">
        <v>14750</v>
      </c>
      <c r="LD9" s="11">
        <v>15136</v>
      </c>
      <c r="LE9" s="11">
        <v>15741</v>
      </c>
      <c r="LF9" s="11">
        <v>15879</v>
      </c>
      <c r="LG9" s="11">
        <v>16678</v>
      </c>
      <c r="LH9" s="11">
        <v>17058</v>
      </c>
      <c r="LI9" s="11">
        <v>17460</v>
      </c>
      <c r="LJ9" s="11">
        <v>18055</v>
      </c>
      <c r="LK9" s="11">
        <v>18933</v>
      </c>
      <c r="LL9" s="11">
        <v>19193</v>
      </c>
      <c r="LM9" s="11">
        <v>19313</v>
      </c>
      <c r="LN9" s="11">
        <v>20072</v>
      </c>
      <c r="LO9" s="11">
        <v>20545</v>
      </c>
      <c r="LP9" s="11">
        <v>21239</v>
      </c>
      <c r="LQ9" s="11">
        <v>21399</v>
      </c>
      <c r="LR9" s="11">
        <v>21885</v>
      </c>
      <c r="LS9" s="11">
        <v>22464</v>
      </c>
      <c r="LT9" s="11">
        <v>22736</v>
      </c>
      <c r="LU9" s="11">
        <v>23091</v>
      </c>
      <c r="LV9" s="11">
        <v>23543</v>
      </c>
      <c r="LW9" s="11">
        <v>23906</v>
      </c>
      <c r="LX9" s="11">
        <v>24361</v>
      </c>
      <c r="LY9" s="11">
        <v>24867</v>
      </c>
      <c r="LZ9" s="11">
        <v>24839</v>
      </c>
      <c r="MA9" s="11">
        <v>25249</v>
      </c>
      <c r="MB9" s="11">
        <v>25646</v>
      </c>
      <c r="MC9" s="11">
        <v>26228</v>
      </c>
      <c r="MD9" s="11">
        <v>26464</v>
      </c>
      <c r="ME9" s="11">
        <v>26129</v>
      </c>
      <c r="MF9" s="11">
        <v>27109</v>
      </c>
      <c r="MG9" s="11">
        <v>26850</v>
      </c>
      <c r="MH9" s="11">
        <v>27125</v>
      </c>
      <c r="MI9" s="11">
        <v>27083</v>
      </c>
      <c r="MJ9" s="11">
        <v>26882</v>
      </c>
      <c r="MK9" s="11">
        <v>27160</v>
      </c>
      <c r="ML9" s="11">
        <v>27036</v>
      </c>
      <c r="MM9" s="11">
        <v>26721</v>
      </c>
      <c r="MN9" s="11">
        <v>26534</v>
      </c>
      <c r="MO9" s="11">
        <v>26261</v>
      </c>
      <c r="MP9" s="11">
        <v>25880</v>
      </c>
      <c r="MQ9" s="11">
        <v>26061</v>
      </c>
      <c r="MR9" s="11">
        <v>25817</v>
      </c>
      <c r="MS9" s="11">
        <v>25799</v>
      </c>
      <c r="MT9" s="11">
        <v>25775</v>
      </c>
      <c r="MU9" s="11">
        <v>25118</v>
      </c>
      <c r="MV9" s="11">
        <v>25026</v>
      </c>
      <c r="MW9" s="11">
        <v>24443</v>
      </c>
      <c r="MX9" s="11">
        <v>23713</v>
      </c>
      <c r="MY9" s="11">
        <v>23204</v>
      </c>
      <c r="MZ9" s="11">
        <v>22700</v>
      </c>
      <c r="NA9" s="11">
        <v>22225</v>
      </c>
      <c r="NB9" s="11">
        <v>21179</v>
      </c>
      <c r="NC9" s="11">
        <v>20610</v>
      </c>
      <c r="ND9" s="11">
        <v>20456</v>
      </c>
      <c r="NE9" s="11">
        <v>19913</v>
      </c>
      <c r="NF9" s="11">
        <v>19396</v>
      </c>
      <c r="NG9" s="11">
        <v>18628</v>
      </c>
      <c r="NH9" s="11">
        <v>18261</v>
      </c>
      <c r="NI9" s="11">
        <v>17657</v>
      </c>
      <c r="NJ9" s="11">
        <v>17348</v>
      </c>
      <c r="NK9" s="11">
        <v>16721</v>
      </c>
      <c r="NL9" s="11">
        <v>16198</v>
      </c>
      <c r="NM9" s="11">
        <v>15764</v>
      </c>
      <c r="NN9" s="11">
        <v>15135</v>
      </c>
      <c r="NO9" s="11">
        <v>14758</v>
      </c>
      <c r="NP9" s="11">
        <v>14243</v>
      </c>
      <c r="NQ9" s="11">
        <v>13807</v>
      </c>
      <c r="NR9" s="11">
        <v>13477</v>
      </c>
      <c r="NS9" s="11">
        <v>12792</v>
      </c>
      <c r="NT9" s="11">
        <v>12562</v>
      </c>
      <c r="NU9" s="11">
        <v>11861</v>
      </c>
      <c r="NV9" s="11">
        <v>11678</v>
      </c>
      <c r="NW9" s="11">
        <v>11183</v>
      </c>
      <c r="NX9" s="11">
        <v>10851</v>
      </c>
      <c r="NY9" s="11">
        <v>10334</v>
      </c>
      <c r="NZ9" s="11">
        <v>10315</v>
      </c>
      <c r="OA9" s="11">
        <v>9638</v>
      </c>
      <c r="OB9" s="11">
        <v>9140</v>
      </c>
      <c r="OC9" s="11">
        <v>8915</v>
      </c>
      <c r="OD9" s="11">
        <v>8510</v>
      </c>
      <c r="OE9" s="11">
        <v>8258</v>
      </c>
      <c r="OF9" s="11">
        <v>7894</v>
      </c>
      <c r="OG9" s="11">
        <v>7538</v>
      </c>
      <c r="OH9" s="11">
        <v>7079</v>
      </c>
      <c r="OI9" s="11">
        <v>6669</v>
      </c>
      <c r="OJ9" s="11">
        <v>6627</v>
      </c>
      <c r="OK9" s="11">
        <v>6284</v>
      </c>
      <c r="OL9" s="11">
        <v>6111</v>
      </c>
      <c r="OM9" s="11">
        <v>5858</v>
      </c>
      <c r="ON9" s="11">
        <v>5633</v>
      </c>
      <c r="OO9" s="11">
        <v>5374</v>
      </c>
      <c r="OP9" s="11">
        <v>5143</v>
      </c>
      <c r="OQ9" s="11">
        <v>4999</v>
      </c>
      <c r="OR9" s="11">
        <v>4804</v>
      </c>
      <c r="OS9" s="11">
        <v>4577</v>
      </c>
      <c r="OT9" s="11">
        <v>4495</v>
      </c>
      <c r="OU9" s="11">
        <v>4280</v>
      </c>
      <c r="OV9" s="11">
        <v>4094</v>
      </c>
      <c r="OW9" s="11">
        <v>3839</v>
      </c>
      <c r="OX9" s="11">
        <v>3693</v>
      </c>
      <c r="OY9" s="11">
        <v>3808</v>
      </c>
      <c r="OZ9" s="11">
        <v>3540</v>
      </c>
      <c r="PA9" s="11">
        <v>3455</v>
      </c>
      <c r="PB9" s="11">
        <v>3298</v>
      </c>
      <c r="PC9" s="11">
        <v>3381</v>
      </c>
      <c r="PD9" s="11">
        <v>3194</v>
      </c>
      <c r="PE9" s="11">
        <v>3000</v>
      </c>
      <c r="PF9" s="11">
        <v>2828</v>
      </c>
      <c r="PG9" s="11">
        <v>2854</v>
      </c>
      <c r="PH9" s="11">
        <v>2821</v>
      </c>
      <c r="PI9" s="11">
        <v>2606</v>
      </c>
      <c r="PJ9" s="11">
        <v>2560</v>
      </c>
      <c r="PK9" s="11">
        <v>2455</v>
      </c>
      <c r="PL9" s="11">
        <v>2360</v>
      </c>
      <c r="PM9" s="11">
        <v>2379</v>
      </c>
      <c r="PN9" s="11">
        <v>2284</v>
      </c>
      <c r="PO9" s="11">
        <v>2247</v>
      </c>
      <c r="PP9" s="11">
        <v>2127</v>
      </c>
      <c r="PQ9" s="11">
        <v>2069</v>
      </c>
      <c r="PR9" s="11">
        <v>2050</v>
      </c>
      <c r="PS9" s="11">
        <v>2071</v>
      </c>
      <c r="PT9" s="11">
        <v>1932</v>
      </c>
      <c r="PU9" s="11">
        <v>1933</v>
      </c>
      <c r="PV9" s="11">
        <v>1873</v>
      </c>
      <c r="PW9" s="11">
        <v>1846</v>
      </c>
      <c r="PX9" s="11">
        <v>1798</v>
      </c>
      <c r="PY9" s="11">
        <v>1751</v>
      </c>
      <c r="PZ9" s="11">
        <v>1734</v>
      </c>
      <c r="QA9" s="11">
        <v>1713</v>
      </c>
      <c r="QB9" s="11">
        <v>1674</v>
      </c>
      <c r="QC9" s="11">
        <v>1588</v>
      </c>
      <c r="QD9" s="11">
        <v>1548</v>
      </c>
      <c r="QE9" s="11">
        <v>1517</v>
      </c>
      <c r="QF9" s="11">
        <v>1459</v>
      </c>
      <c r="QG9" s="11">
        <v>1383</v>
      </c>
      <c r="QH9" s="11">
        <v>1337</v>
      </c>
      <c r="QI9" s="11">
        <v>1273</v>
      </c>
      <c r="QJ9" s="11">
        <v>1290</v>
      </c>
      <c r="QK9" s="11">
        <v>1222</v>
      </c>
      <c r="QL9" s="11">
        <v>1119</v>
      </c>
      <c r="QM9" s="11">
        <v>1137</v>
      </c>
      <c r="QN9" s="11">
        <v>1067</v>
      </c>
      <c r="QO9" s="11">
        <v>1043</v>
      </c>
      <c r="QP9" s="11">
        <v>992</v>
      </c>
      <c r="QQ9" s="11">
        <v>864</v>
      </c>
      <c r="QR9" s="11">
        <v>865</v>
      </c>
      <c r="QS9" s="11">
        <v>811</v>
      </c>
      <c r="QT9" s="11">
        <v>799</v>
      </c>
      <c r="QU9" s="11">
        <v>747</v>
      </c>
      <c r="QV9" s="11">
        <v>730</v>
      </c>
      <c r="QW9" s="11">
        <v>743</v>
      </c>
      <c r="QX9" s="11">
        <v>719</v>
      </c>
      <c r="QY9" s="11">
        <v>669</v>
      </c>
      <c r="QZ9" s="11">
        <v>719</v>
      </c>
      <c r="RA9" s="11">
        <v>630</v>
      </c>
      <c r="RB9" s="11">
        <v>613</v>
      </c>
      <c r="RC9" s="11">
        <v>595</v>
      </c>
      <c r="RD9" s="11">
        <v>575</v>
      </c>
      <c r="RE9" s="11">
        <v>632</v>
      </c>
      <c r="RF9" s="11">
        <v>584</v>
      </c>
      <c r="RG9" s="11">
        <v>584</v>
      </c>
      <c r="RH9" s="11">
        <v>524</v>
      </c>
      <c r="RI9" s="11">
        <v>512</v>
      </c>
      <c r="RJ9" s="11">
        <v>475</v>
      </c>
      <c r="RK9" s="11">
        <v>480</v>
      </c>
      <c r="RL9" s="11">
        <v>479</v>
      </c>
      <c r="RM9" s="11">
        <v>473</v>
      </c>
      <c r="RN9" s="11">
        <v>413</v>
      </c>
      <c r="RO9" s="11">
        <v>424</v>
      </c>
      <c r="RP9" s="11">
        <v>423</v>
      </c>
      <c r="RQ9" s="11">
        <v>435</v>
      </c>
      <c r="RR9" s="11">
        <v>388</v>
      </c>
      <c r="RS9" s="11">
        <v>389</v>
      </c>
      <c r="RT9" s="11">
        <v>366</v>
      </c>
      <c r="RU9" s="11">
        <v>350</v>
      </c>
      <c r="RV9" s="11">
        <v>350</v>
      </c>
      <c r="RW9" s="11">
        <v>333</v>
      </c>
      <c r="RX9" s="11">
        <v>352</v>
      </c>
      <c r="RY9" s="11">
        <v>320</v>
      </c>
      <c r="RZ9" s="11">
        <v>332</v>
      </c>
      <c r="SA9" s="11">
        <v>318</v>
      </c>
      <c r="SB9" s="11">
        <v>348</v>
      </c>
      <c r="SC9" s="11">
        <v>316</v>
      </c>
      <c r="SD9" s="11">
        <v>279</v>
      </c>
      <c r="SE9" s="11">
        <v>305</v>
      </c>
      <c r="SF9" s="11">
        <v>289</v>
      </c>
      <c r="SG9" s="11">
        <v>263</v>
      </c>
      <c r="SH9" s="11">
        <v>290</v>
      </c>
      <c r="SI9" s="11">
        <v>295</v>
      </c>
      <c r="SJ9" s="11">
        <v>272</v>
      </c>
      <c r="SK9" s="11">
        <v>284</v>
      </c>
      <c r="SL9" s="11">
        <v>265</v>
      </c>
      <c r="SM9" s="12">
        <v>232</v>
      </c>
    </row>
    <row r="10" spans="1:507" x14ac:dyDescent="0.25">
      <c r="A10" s="9" t="s">
        <v>14</v>
      </c>
      <c r="B10" s="10">
        <v>10</v>
      </c>
      <c r="C10" s="15">
        <v>4</v>
      </c>
      <c r="D10" s="9">
        <v>2522</v>
      </c>
      <c r="E10" s="11">
        <v>2631</v>
      </c>
      <c r="F10" s="11">
        <v>3213</v>
      </c>
      <c r="G10" s="11">
        <v>3990</v>
      </c>
      <c r="H10" s="11">
        <v>3858</v>
      </c>
      <c r="I10" s="11">
        <v>4280</v>
      </c>
      <c r="J10" s="11">
        <v>4832</v>
      </c>
      <c r="K10" s="11">
        <v>4844</v>
      </c>
      <c r="L10" s="11">
        <v>5325</v>
      </c>
      <c r="M10" s="11">
        <v>4802</v>
      </c>
      <c r="N10" s="11">
        <v>4860</v>
      </c>
      <c r="O10" s="11">
        <v>4754</v>
      </c>
      <c r="P10" s="11">
        <v>4812</v>
      </c>
      <c r="Q10" s="11">
        <v>4656</v>
      </c>
      <c r="R10" s="11">
        <v>4131</v>
      </c>
      <c r="S10" s="11">
        <v>4061</v>
      </c>
      <c r="T10" s="11">
        <v>4331</v>
      </c>
      <c r="U10" s="11">
        <v>4303</v>
      </c>
      <c r="V10" s="11">
        <v>4116</v>
      </c>
      <c r="W10" s="11">
        <v>4020</v>
      </c>
      <c r="X10" s="11">
        <v>4103</v>
      </c>
      <c r="Y10" s="11">
        <v>3808</v>
      </c>
      <c r="Z10" s="11">
        <v>3699</v>
      </c>
      <c r="AA10" s="11">
        <v>3657</v>
      </c>
      <c r="AB10" s="11">
        <v>3512</v>
      </c>
      <c r="AC10" s="11">
        <v>3261</v>
      </c>
      <c r="AD10" s="11">
        <v>3283</v>
      </c>
      <c r="AE10" s="11">
        <v>3167</v>
      </c>
      <c r="AF10" s="11">
        <v>2918</v>
      </c>
      <c r="AG10" s="11">
        <v>2962</v>
      </c>
      <c r="AH10" s="11">
        <v>2565</v>
      </c>
      <c r="AI10" s="11">
        <v>2698</v>
      </c>
      <c r="AJ10" s="11">
        <v>2536</v>
      </c>
      <c r="AK10" s="11">
        <v>2621</v>
      </c>
      <c r="AL10" s="11">
        <v>2869</v>
      </c>
      <c r="AM10" s="11">
        <v>2895</v>
      </c>
      <c r="AN10" s="11">
        <v>2780</v>
      </c>
      <c r="AO10" s="11">
        <v>3034</v>
      </c>
      <c r="AP10" s="11">
        <v>2963</v>
      </c>
      <c r="AQ10" s="11">
        <v>3072</v>
      </c>
      <c r="AR10" s="11">
        <v>3372</v>
      </c>
      <c r="AS10" s="11">
        <v>3459</v>
      </c>
      <c r="AT10" s="11">
        <v>3821</v>
      </c>
      <c r="AU10" s="11">
        <v>4032</v>
      </c>
      <c r="AV10" s="11">
        <v>4174</v>
      </c>
      <c r="AW10" s="11">
        <v>4569</v>
      </c>
      <c r="AX10" s="11">
        <v>4881</v>
      </c>
      <c r="AY10" s="11">
        <v>5214</v>
      </c>
      <c r="AZ10" s="11">
        <v>5600</v>
      </c>
      <c r="BA10" s="11">
        <v>5996</v>
      </c>
      <c r="BB10" s="11">
        <v>6505</v>
      </c>
      <c r="BC10" s="11">
        <v>6816</v>
      </c>
      <c r="BD10" s="11">
        <v>7415</v>
      </c>
      <c r="BE10" s="11">
        <v>8057</v>
      </c>
      <c r="BF10" s="11">
        <v>8452</v>
      </c>
      <c r="BG10" s="11">
        <v>8871</v>
      </c>
      <c r="BH10" s="11">
        <v>9415</v>
      </c>
      <c r="BI10" s="11">
        <v>10076</v>
      </c>
      <c r="BJ10" s="11">
        <v>10393</v>
      </c>
      <c r="BK10" s="11">
        <v>11241</v>
      </c>
      <c r="BL10" s="11">
        <v>11710</v>
      </c>
      <c r="BM10" s="11">
        <v>12475</v>
      </c>
      <c r="BN10" s="11">
        <v>13088</v>
      </c>
      <c r="BO10" s="11">
        <v>13679</v>
      </c>
      <c r="BP10" s="11">
        <v>14192</v>
      </c>
      <c r="BQ10" s="11">
        <v>14791</v>
      </c>
      <c r="BR10" s="11">
        <v>15543</v>
      </c>
      <c r="BS10" s="11">
        <v>16305</v>
      </c>
      <c r="BT10" s="11">
        <v>16660</v>
      </c>
      <c r="BU10" s="11">
        <v>17116</v>
      </c>
      <c r="BV10" s="11">
        <v>17925</v>
      </c>
      <c r="BW10" s="11">
        <v>18201</v>
      </c>
      <c r="BX10" s="11">
        <v>19018</v>
      </c>
      <c r="BY10" s="11">
        <v>19211</v>
      </c>
      <c r="BZ10" s="11">
        <v>19877</v>
      </c>
      <c r="CA10" s="11">
        <v>20376</v>
      </c>
      <c r="CB10" s="11">
        <v>20792</v>
      </c>
      <c r="CC10" s="11">
        <v>21340</v>
      </c>
      <c r="CD10" s="11">
        <v>21834</v>
      </c>
      <c r="CE10" s="11">
        <v>22175</v>
      </c>
      <c r="CF10" s="11">
        <v>22606</v>
      </c>
      <c r="CG10" s="11">
        <v>23125</v>
      </c>
      <c r="CH10" s="11">
        <v>23388</v>
      </c>
      <c r="CI10" s="11">
        <v>23785</v>
      </c>
      <c r="CJ10" s="11">
        <v>24107</v>
      </c>
      <c r="CK10" s="11">
        <v>24225</v>
      </c>
      <c r="CL10" s="11">
        <v>24511</v>
      </c>
      <c r="CM10" s="11">
        <v>24498</v>
      </c>
      <c r="CN10" s="11">
        <v>25500</v>
      </c>
      <c r="CO10" s="11">
        <v>25275</v>
      </c>
      <c r="CP10" s="11">
        <v>25055</v>
      </c>
      <c r="CQ10" s="11">
        <v>25684</v>
      </c>
      <c r="CR10" s="11">
        <v>25021</v>
      </c>
      <c r="CS10" s="11">
        <v>25373</v>
      </c>
      <c r="CT10" s="11">
        <v>25174</v>
      </c>
      <c r="CU10" s="11">
        <v>24977</v>
      </c>
      <c r="CV10" s="11">
        <v>24552</v>
      </c>
      <c r="CW10" s="11">
        <v>24496</v>
      </c>
      <c r="CX10" s="11">
        <v>24063</v>
      </c>
      <c r="CY10" s="11">
        <v>24061</v>
      </c>
      <c r="CZ10" s="11">
        <v>23885</v>
      </c>
      <c r="DA10" s="11">
        <v>23992</v>
      </c>
      <c r="DB10" s="11">
        <v>23490</v>
      </c>
      <c r="DC10" s="11">
        <v>23030</v>
      </c>
      <c r="DD10" s="11">
        <v>22862</v>
      </c>
      <c r="DE10" s="11">
        <v>22229</v>
      </c>
      <c r="DF10" s="11">
        <v>21910</v>
      </c>
      <c r="DG10" s="11">
        <v>21133</v>
      </c>
      <c r="DH10" s="11">
        <v>20832</v>
      </c>
      <c r="DI10" s="11">
        <v>20393</v>
      </c>
      <c r="DJ10" s="11">
        <v>19101</v>
      </c>
      <c r="DK10" s="11">
        <v>18531</v>
      </c>
      <c r="DL10" s="11">
        <v>18118</v>
      </c>
      <c r="DM10" s="11">
        <v>17849</v>
      </c>
      <c r="DN10" s="11">
        <v>17482</v>
      </c>
      <c r="DO10" s="11">
        <v>16992</v>
      </c>
      <c r="DP10" s="11">
        <v>16142</v>
      </c>
      <c r="DQ10" s="11">
        <v>15606</v>
      </c>
      <c r="DR10" s="11">
        <v>15304</v>
      </c>
      <c r="DS10" s="11">
        <v>15007</v>
      </c>
      <c r="DT10" s="11">
        <v>14172</v>
      </c>
      <c r="DU10" s="11">
        <v>14061</v>
      </c>
      <c r="DV10" s="11">
        <v>13434</v>
      </c>
      <c r="DW10" s="11">
        <v>13034</v>
      </c>
      <c r="DX10" s="11">
        <v>12295</v>
      </c>
      <c r="DY10" s="11">
        <v>12044</v>
      </c>
      <c r="DZ10" s="11">
        <v>11678</v>
      </c>
      <c r="EA10" s="11">
        <v>11066</v>
      </c>
      <c r="EB10" s="11">
        <v>10707</v>
      </c>
      <c r="EC10" s="11">
        <v>10384</v>
      </c>
      <c r="ED10" s="11">
        <v>9971</v>
      </c>
      <c r="EE10" s="11">
        <v>9563</v>
      </c>
      <c r="EF10" s="11">
        <v>9467</v>
      </c>
      <c r="EG10" s="11">
        <v>8939</v>
      </c>
      <c r="EH10" s="11">
        <v>8575</v>
      </c>
      <c r="EI10" s="11">
        <v>8192</v>
      </c>
      <c r="EJ10" s="11">
        <v>7827</v>
      </c>
      <c r="EK10" s="11">
        <v>7527</v>
      </c>
      <c r="EL10" s="11">
        <v>7419</v>
      </c>
      <c r="EM10" s="11">
        <v>6792</v>
      </c>
      <c r="EN10" s="11">
        <v>6436</v>
      </c>
      <c r="EO10" s="11">
        <v>6218</v>
      </c>
      <c r="EP10" s="11">
        <v>5796</v>
      </c>
      <c r="EQ10" s="11">
        <v>5764</v>
      </c>
      <c r="ER10" s="11">
        <v>5433</v>
      </c>
      <c r="ES10" s="11">
        <v>5245</v>
      </c>
      <c r="ET10" s="11">
        <v>5014</v>
      </c>
      <c r="EU10" s="11">
        <v>4862</v>
      </c>
      <c r="EV10" s="11">
        <v>4684</v>
      </c>
      <c r="EW10" s="11">
        <v>4354</v>
      </c>
      <c r="EX10" s="11">
        <v>4097</v>
      </c>
      <c r="EY10" s="11">
        <v>4211</v>
      </c>
      <c r="EZ10" s="11">
        <v>3956</v>
      </c>
      <c r="FA10" s="11">
        <v>3772</v>
      </c>
      <c r="FB10" s="11">
        <v>3514</v>
      </c>
      <c r="FC10" s="11">
        <v>3442</v>
      </c>
      <c r="FD10" s="11">
        <v>3168</v>
      </c>
      <c r="FE10" s="11">
        <v>3076</v>
      </c>
      <c r="FF10" s="11">
        <v>2844</v>
      </c>
      <c r="FG10" s="11">
        <v>2845</v>
      </c>
      <c r="FH10" s="11">
        <v>2704</v>
      </c>
      <c r="FI10" s="11">
        <v>2666</v>
      </c>
      <c r="FJ10" s="11">
        <v>2601</v>
      </c>
      <c r="FK10" s="11">
        <v>2511</v>
      </c>
      <c r="FL10" s="11">
        <v>2425</v>
      </c>
      <c r="FM10" s="11">
        <v>2324</v>
      </c>
      <c r="FN10" s="11">
        <v>2155</v>
      </c>
      <c r="FO10" s="11">
        <v>2125</v>
      </c>
      <c r="FP10" s="11">
        <v>2114</v>
      </c>
      <c r="FQ10" s="11">
        <v>2016</v>
      </c>
      <c r="FR10" s="11">
        <v>1971</v>
      </c>
      <c r="FS10" s="11">
        <v>1862</v>
      </c>
      <c r="FT10" s="11">
        <v>1812</v>
      </c>
      <c r="FU10" s="11">
        <v>1721</v>
      </c>
      <c r="FV10" s="11">
        <v>1649</v>
      </c>
      <c r="FW10" s="11">
        <v>1595</v>
      </c>
      <c r="FX10" s="11">
        <v>1561</v>
      </c>
      <c r="FY10" s="11">
        <v>1464</v>
      </c>
      <c r="FZ10" s="11">
        <v>1522</v>
      </c>
      <c r="GA10" s="11">
        <v>1387</v>
      </c>
      <c r="GB10" s="11">
        <v>1385</v>
      </c>
      <c r="GC10" s="11">
        <v>1353</v>
      </c>
      <c r="GD10" s="11">
        <v>1335</v>
      </c>
      <c r="GE10" s="11">
        <v>1293</v>
      </c>
      <c r="GF10" s="11">
        <v>1338</v>
      </c>
      <c r="GG10" s="11">
        <v>1245</v>
      </c>
      <c r="GH10" s="11">
        <v>1226</v>
      </c>
      <c r="GI10" s="11">
        <v>1155</v>
      </c>
      <c r="GJ10" s="11">
        <v>1157</v>
      </c>
      <c r="GK10" s="11">
        <v>1132</v>
      </c>
      <c r="GL10" s="11">
        <v>1103</v>
      </c>
      <c r="GM10" s="11">
        <v>1089</v>
      </c>
      <c r="GN10" s="11">
        <v>1050</v>
      </c>
      <c r="GO10" s="11">
        <v>983</v>
      </c>
      <c r="GP10" s="11">
        <v>919</v>
      </c>
      <c r="GQ10" s="11">
        <v>973</v>
      </c>
      <c r="GR10" s="11">
        <v>828</v>
      </c>
      <c r="GS10" s="11">
        <v>825</v>
      </c>
      <c r="GT10" s="11">
        <v>761</v>
      </c>
      <c r="GU10" s="11">
        <v>731</v>
      </c>
      <c r="GV10" s="11">
        <v>729</v>
      </c>
      <c r="GW10" s="11">
        <v>714</v>
      </c>
      <c r="GX10" s="11">
        <v>668</v>
      </c>
      <c r="GY10" s="11">
        <v>582</v>
      </c>
      <c r="GZ10" s="11">
        <v>592</v>
      </c>
      <c r="HA10" s="11">
        <v>495</v>
      </c>
      <c r="HB10" s="11">
        <v>539</v>
      </c>
      <c r="HC10" s="11">
        <v>548</v>
      </c>
      <c r="HD10" s="11">
        <v>504</v>
      </c>
      <c r="HE10" s="11">
        <v>456</v>
      </c>
      <c r="HF10" s="11">
        <v>481</v>
      </c>
      <c r="HG10" s="11">
        <v>431</v>
      </c>
      <c r="HH10" s="11">
        <v>390</v>
      </c>
      <c r="HI10" s="11">
        <v>407</v>
      </c>
      <c r="HJ10" s="11">
        <v>398</v>
      </c>
      <c r="HK10" s="11">
        <v>378</v>
      </c>
      <c r="HL10" s="11">
        <v>377</v>
      </c>
      <c r="HM10" s="11">
        <v>309</v>
      </c>
      <c r="HN10" s="11">
        <v>354</v>
      </c>
      <c r="HO10" s="11">
        <v>334</v>
      </c>
      <c r="HP10" s="11">
        <v>317</v>
      </c>
      <c r="HQ10" s="11">
        <v>276</v>
      </c>
      <c r="HR10" s="11">
        <v>306</v>
      </c>
      <c r="HS10" s="11">
        <v>268</v>
      </c>
      <c r="HT10" s="11">
        <v>280</v>
      </c>
      <c r="HU10" s="11">
        <v>250</v>
      </c>
      <c r="HV10" s="11">
        <v>257</v>
      </c>
      <c r="HW10" s="11">
        <v>219</v>
      </c>
      <c r="HX10" s="11">
        <v>230</v>
      </c>
      <c r="HY10" s="11">
        <v>261</v>
      </c>
      <c r="HZ10" s="11">
        <v>223</v>
      </c>
      <c r="IA10" s="11">
        <v>201</v>
      </c>
      <c r="IB10" s="11">
        <v>196</v>
      </c>
      <c r="IC10" s="11">
        <v>187</v>
      </c>
      <c r="ID10" s="11">
        <v>200</v>
      </c>
      <c r="IE10" s="11">
        <v>191</v>
      </c>
      <c r="IF10" s="11">
        <v>212</v>
      </c>
      <c r="IG10" s="11">
        <v>178</v>
      </c>
      <c r="IH10" s="11">
        <v>170</v>
      </c>
      <c r="II10" s="11">
        <v>174</v>
      </c>
      <c r="IJ10" s="11">
        <v>154</v>
      </c>
      <c r="IK10" s="11">
        <v>147</v>
      </c>
      <c r="IL10" s="11">
        <v>186</v>
      </c>
      <c r="IM10" s="11">
        <v>150</v>
      </c>
      <c r="IN10" s="11">
        <v>171</v>
      </c>
      <c r="IO10" s="11">
        <v>149</v>
      </c>
      <c r="IP10" s="11">
        <v>133</v>
      </c>
      <c r="IQ10" s="11">
        <v>143</v>
      </c>
      <c r="IR10" s="11">
        <v>144</v>
      </c>
      <c r="IS10" s="11">
        <v>146</v>
      </c>
      <c r="IT10" s="11">
        <v>135</v>
      </c>
      <c r="IU10" s="11">
        <v>107</v>
      </c>
      <c r="IV10" s="11">
        <v>25260</v>
      </c>
      <c r="IW10" s="11">
        <v>24292</v>
      </c>
      <c r="IX10" s="11">
        <v>23794</v>
      </c>
      <c r="IY10" s="11">
        <v>23143</v>
      </c>
      <c r="IZ10" s="11">
        <v>21884</v>
      </c>
      <c r="JA10" s="11">
        <v>21191</v>
      </c>
      <c r="JB10" s="11">
        <v>20891</v>
      </c>
      <c r="JC10" s="11">
        <v>20061</v>
      </c>
      <c r="JD10" s="11">
        <v>19722</v>
      </c>
      <c r="JE10" s="11">
        <v>18867</v>
      </c>
      <c r="JF10" s="11">
        <v>18385</v>
      </c>
      <c r="JG10" s="11">
        <v>17824</v>
      </c>
      <c r="JH10" s="11">
        <v>17445</v>
      </c>
      <c r="JI10" s="11">
        <v>16908</v>
      </c>
      <c r="JJ10" s="11">
        <v>16230</v>
      </c>
      <c r="JK10" s="11">
        <v>15797</v>
      </c>
      <c r="JL10" s="11">
        <v>15369</v>
      </c>
      <c r="JM10" s="11">
        <v>14958</v>
      </c>
      <c r="JN10" s="11">
        <v>14152</v>
      </c>
      <c r="JO10" s="11">
        <v>13501</v>
      </c>
      <c r="JP10" s="11">
        <v>13050</v>
      </c>
      <c r="JQ10" s="11">
        <v>12395</v>
      </c>
      <c r="JR10" s="11">
        <v>11888</v>
      </c>
      <c r="JS10" s="11">
        <v>11480</v>
      </c>
      <c r="JT10" s="11">
        <v>11193</v>
      </c>
      <c r="JU10" s="11">
        <v>10836</v>
      </c>
      <c r="JV10" s="11">
        <v>10628</v>
      </c>
      <c r="JW10" s="11">
        <v>10433</v>
      </c>
      <c r="JX10" s="11">
        <v>9985</v>
      </c>
      <c r="JY10" s="11">
        <v>9786</v>
      </c>
      <c r="JZ10" s="11">
        <v>9133</v>
      </c>
      <c r="KA10" s="11">
        <v>8860</v>
      </c>
      <c r="KB10" s="11">
        <v>8190</v>
      </c>
      <c r="KC10" s="11">
        <v>7721</v>
      </c>
      <c r="KD10" s="11">
        <v>7386</v>
      </c>
      <c r="KE10" s="11">
        <v>6885</v>
      </c>
      <c r="KF10" s="11">
        <v>6423</v>
      </c>
      <c r="KG10" s="11">
        <v>6197</v>
      </c>
      <c r="KH10" s="11">
        <v>5802</v>
      </c>
      <c r="KI10" s="11">
        <v>5669</v>
      </c>
      <c r="KJ10" s="11">
        <v>5657</v>
      </c>
      <c r="KK10" s="11">
        <v>5561</v>
      </c>
      <c r="KL10" s="11">
        <v>5717</v>
      </c>
      <c r="KM10" s="11">
        <v>5725</v>
      </c>
      <c r="KN10" s="11">
        <v>5747</v>
      </c>
      <c r="KO10" s="11">
        <v>5974</v>
      </c>
      <c r="KP10" s="11">
        <v>6237</v>
      </c>
      <c r="KQ10" s="11">
        <v>6468</v>
      </c>
      <c r="KR10" s="11">
        <v>6782</v>
      </c>
      <c r="KS10" s="11">
        <v>7148</v>
      </c>
      <c r="KT10" s="11">
        <v>7587</v>
      </c>
      <c r="KU10" s="11">
        <v>7848</v>
      </c>
      <c r="KV10" s="11">
        <v>8425</v>
      </c>
      <c r="KW10" s="11">
        <v>9030</v>
      </c>
      <c r="KX10" s="11">
        <v>9394</v>
      </c>
      <c r="KY10" s="11">
        <v>9815</v>
      </c>
      <c r="KZ10" s="11">
        <v>10308</v>
      </c>
      <c r="LA10" s="11">
        <v>10945</v>
      </c>
      <c r="LB10" s="11">
        <v>11235</v>
      </c>
      <c r="LC10" s="11">
        <v>12067</v>
      </c>
      <c r="LD10" s="11">
        <v>12508</v>
      </c>
      <c r="LE10" s="11">
        <v>13290</v>
      </c>
      <c r="LF10" s="11">
        <v>13880</v>
      </c>
      <c r="LG10" s="11">
        <v>14483</v>
      </c>
      <c r="LH10" s="11">
        <v>15005</v>
      </c>
      <c r="LI10" s="11">
        <v>15597</v>
      </c>
      <c r="LJ10" s="11">
        <v>16353</v>
      </c>
      <c r="LK10" s="11">
        <v>17108</v>
      </c>
      <c r="LL10" s="11">
        <v>17458</v>
      </c>
      <c r="LM10" s="11">
        <v>17891</v>
      </c>
      <c r="LN10" s="11">
        <v>18726</v>
      </c>
      <c r="LO10" s="11">
        <v>19017</v>
      </c>
      <c r="LP10" s="11">
        <v>19842</v>
      </c>
      <c r="LQ10" s="11">
        <v>20050</v>
      </c>
      <c r="LR10" s="11">
        <v>20706</v>
      </c>
      <c r="LS10" s="11">
        <v>21219</v>
      </c>
      <c r="LT10" s="11">
        <v>21664</v>
      </c>
      <c r="LU10" s="11">
        <v>22173</v>
      </c>
      <c r="LV10" s="11">
        <v>22728</v>
      </c>
      <c r="LW10" s="11">
        <v>23063</v>
      </c>
      <c r="LX10" s="11">
        <v>23555</v>
      </c>
      <c r="LY10" s="11">
        <v>24076</v>
      </c>
      <c r="LZ10" s="11">
        <v>24379</v>
      </c>
      <c r="MA10" s="11">
        <v>24787</v>
      </c>
      <c r="MB10" s="11">
        <v>25145</v>
      </c>
      <c r="MC10" s="11">
        <v>25278</v>
      </c>
      <c r="MD10" s="11">
        <v>25624</v>
      </c>
      <c r="ME10" s="11">
        <v>25631</v>
      </c>
      <c r="MF10" s="11">
        <v>26702</v>
      </c>
      <c r="MG10" s="11">
        <v>26487</v>
      </c>
      <c r="MH10" s="11">
        <v>26298</v>
      </c>
      <c r="MI10" s="11">
        <v>27001</v>
      </c>
      <c r="MJ10" s="11">
        <v>26351</v>
      </c>
      <c r="MK10" s="11">
        <v>26740</v>
      </c>
      <c r="ML10" s="11">
        <v>26560</v>
      </c>
      <c r="MM10" s="11">
        <v>26439</v>
      </c>
      <c r="MN10" s="11">
        <v>26041</v>
      </c>
      <c r="MO10" s="11">
        <v>25995</v>
      </c>
      <c r="MP10" s="11">
        <v>25568</v>
      </c>
      <c r="MQ10" s="11">
        <v>25630</v>
      </c>
      <c r="MR10" s="11">
        <v>25484</v>
      </c>
      <c r="MS10" s="11">
        <v>25630</v>
      </c>
      <c r="MT10" s="11">
        <v>25181</v>
      </c>
      <c r="MU10" s="11">
        <v>24705</v>
      </c>
      <c r="MV10" s="11">
        <v>24535</v>
      </c>
      <c r="MW10" s="11">
        <v>23939</v>
      </c>
      <c r="MX10" s="11">
        <v>23617</v>
      </c>
      <c r="MY10" s="11">
        <v>22847</v>
      </c>
      <c r="MZ10" s="11">
        <v>22552</v>
      </c>
      <c r="NA10" s="11">
        <v>22150</v>
      </c>
      <c r="NB10" s="11">
        <v>20853</v>
      </c>
      <c r="NC10" s="11">
        <v>20258</v>
      </c>
      <c r="ND10" s="11">
        <v>19852</v>
      </c>
      <c r="NE10" s="11">
        <v>19536</v>
      </c>
      <c r="NF10" s="11">
        <v>19187</v>
      </c>
      <c r="NG10" s="11">
        <v>18678</v>
      </c>
      <c r="NH10" s="11">
        <v>17817</v>
      </c>
      <c r="NI10" s="11">
        <v>17280</v>
      </c>
      <c r="NJ10" s="11">
        <v>16987</v>
      </c>
      <c r="NK10" s="11">
        <v>16660</v>
      </c>
      <c r="NL10" s="11">
        <v>15805</v>
      </c>
      <c r="NM10" s="11">
        <v>15676</v>
      </c>
      <c r="NN10" s="11">
        <v>14995</v>
      </c>
      <c r="NO10" s="11">
        <v>14588</v>
      </c>
      <c r="NP10" s="11">
        <v>13829</v>
      </c>
      <c r="NQ10" s="11">
        <v>13571</v>
      </c>
      <c r="NR10" s="11">
        <v>13204</v>
      </c>
      <c r="NS10" s="11">
        <v>12551</v>
      </c>
      <c r="NT10" s="11">
        <v>12130</v>
      </c>
      <c r="NU10" s="11">
        <v>11793</v>
      </c>
      <c r="NV10" s="11">
        <v>11376</v>
      </c>
      <c r="NW10" s="11">
        <v>10949</v>
      </c>
      <c r="NX10" s="11">
        <v>10787</v>
      </c>
      <c r="NY10" s="11">
        <v>10272</v>
      </c>
      <c r="NZ10" s="11">
        <v>9899</v>
      </c>
      <c r="OA10" s="11">
        <v>9476</v>
      </c>
      <c r="OB10" s="11">
        <v>9053</v>
      </c>
      <c r="OC10" s="11">
        <v>8726</v>
      </c>
      <c r="OD10" s="11">
        <v>8585</v>
      </c>
      <c r="OE10" s="11">
        <v>7887</v>
      </c>
      <c r="OF10" s="11">
        <v>7525</v>
      </c>
      <c r="OG10" s="11">
        <v>7298</v>
      </c>
      <c r="OH10" s="11">
        <v>6822</v>
      </c>
      <c r="OI10" s="11">
        <v>6762</v>
      </c>
      <c r="OJ10" s="11">
        <v>6394</v>
      </c>
      <c r="OK10" s="11">
        <v>6187</v>
      </c>
      <c r="OL10" s="11">
        <v>5951</v>
      </c>
      <c r="OM10" s="11">
        <v>5743</v>
      </c>
      <c r="ON10" s="11">
        <v>5541</v>
      </c>
      <c r="OO10" s="11">
        <v>5233</v>
      </c>
      <c r="OP10" s="11">
        <v>4917</v>
      </c>
      <c r="OQ10" s="11">
        <v>5001</v>
      </c>
      <c r="OR10" s="11">
        <v>4730</v>
      </c>
      <c r="OS10" s="11">
        <v>4521</v>
      </c>
      <c r="OT10" s="11">
        <v>4276</v>
      </c>
      <c r="OU10" s="11">
        <v>4180</v>
      </c>
      <c r="OV10" s="11">
        <v>3890</v>
      </c>
      <c r="OW10" s="11">
        <v>3778</v>
      </c>
      <c r="OX10" s="11">
        <v>3521</v>
      </c>
      <c r="OY10" s="11">
        <v>3517</v>
      </c>
      <c r="OZ10" s="11">
        <v>3350</v>
      </c>
      <c r="PA10" s="11">
        <v>3316</v>
      </c>
      <c r="PB10" s="11">
        <v>3235</v>
      </c>
      <c r="PC10" s="11">
        <v>3147</v>
      </c>
      <c r="PD10" s="11">
        <v>3032</v>
      </c>
      <c r="PE10" s="11">
        <v>2901</v>
      </c>
      <c r="PF10" s="11">
        <v>2731</v>
      </c>
      <c r="PG10" s="11">
        <v>2684</v>
      </c>
      <c r="PH10" s="11">
        <v>2681</v>
      </c>
      <c r="PI10" s="11">
        <v>2538</v>
      </c>
      <c r="PJ10" s="11">
        <v>2514</v>
      </c>
      <c r="PK10" s="11">
        <v>2392</v>
      </c>
      <c r="PL10" s="11">
        <v>2314</v>
      </c>
      <c r="PM10" s="11">
        <v>2224</v>
      </c>
      <c r="PN10" s="11">
        <v>2122</v>
      </c>
      <c r="PO10" s="11">
        <v>2058</v>
      </c>
      <c r="PP10" s="11">
        <v>2046</v>
      </c>
      <c r="PQ10" s="11">
        <v>1926</v>
      </c>
      <c r="PR10" s="11">
        <v>1976</v>
      </c>
      <c r="PS10" s="11">
        <v>1839</v>
      </c>
      <c r="PT10" s="11">
        <v>1821</v>
      </c>
      <c r="PU10" s="11">
        <v>1805</v>
      </c>
      <c r="PV10" s="11">
        <v>1767</v>
      </c>
      <c r="PW10" s="11">
        <v>1728</v>
      </c>
      <c r="PX10" s="11">
        <v>1761</v>
      </c>
      <c r="PY10" s="11">
        <v>1657</v>
      </c>
      <c r="PZ10" s="11">
        <v>1628</v>
      </c>
      <c r="QA10" s="11">
        <v>1561</v>
      </c>
      <c r="QB10" s="11">
        <v>1570</v>
      </c>
      <c r="QC10" s="11">
        <v>1531</v>
      </c>
      <c r="QD10" s="11">
        <v>1493</v>
      </c>
      <c r="QE10" s="11">
        <v>1468</v>
      </c>
      <c r="QF10" s="11">
        <v>1401</v>
      </c>
      <c r="QG10" s="11">
        <v>1338</v>
      </c>
      <c r="QH10" s="11">
        <v>1266</v>
      </c>
      <c r="QI10" s="11">
        <v>1298</v>
      </c>
      <c r="QJ10" s="11">
        <v>1155</v>
      </c>
      <c r="QK10" s="11">
        <v>1126</v>
      </c>
      <c r="QL10" s="11">
        <v>1066</v>
      </c>
      <c r="QM10" s="11">
        <v>1014</v>
      </c>
      <c r="QN10" s="11">
        <v>1012</v>
      </c>
      <c r="QO10" s="11">
        <v>983</v>
      </c>
      <c r="QP10" s="11">
        <v>915</v>
      </c>
      <c r="QQ10" s="11">
        <v>839</v>
      </c>
      <c r="QR10" s="11">
        <v>847</v>
      </c>
      <c r="QS10" s="11">
        <v>742</v>
      </c>
      <c r="QT10" s="11">
        <v>766</v>
      </c>
      <c r="QU10" s="11">
        <v>779</v>
      </c>
      <c r="QV10" s="11">
        <v>723</v>
      </c>
      <c r="QW10" s="11">
        <v>678</v>
      </c>
      <c r="QX10" s="11">
        <v>698</v>
      </c>
      <c r="QY10" s="11">
        <v>638</v>
      </c>
      <c r="QZ10" s="11">
        <v>609</v>
      </c>
      <c r="RA10" s="11">
        <v>613</v>
      </c>
      <c r="RB10" s="11">
        <v>605</v>
      </c>
      <c r="RC10" s="11">
        <v>578</v>
      </c>
      <c r="RD10" s="11">
        <v>557</v>
      </c>
      <c r="RE10" s="11">
        <v>496</v>
      </c>
      <c r="RF10" s="11">
        <v>538</v>
      </c>
      <c r="RG10" s="11">
        <v>502</v>
      </c>
      <c r="RH10" s="11">
        <v>490</v>
      </c>
      <c r="RI10" s="11">
        <v>451</v>
      </c>
      <c r="RJ10" s="11">
        <v>464</v>
      </c>
      <c r="RK10" s="11">
        <v>427</v>
      </c>
      <c r="RL10" s="11">
        <v>447</v>
      </c>
      <c r="RM10" s="11">
        <v>400</v>
      </c>
      <c r="RN10" s="11">
        <v>406</v>
      </c>
      <c r="RO10" s="11">
        <v>372</v>
      </c>
      <c r="RP10" s="11">
        <v>359</v>
      </c>
      <c r="RQ10" s="11">
        <v>403</v>
      </c>
      <c r="RR10" s="11">
        <v>360</v>
      </c>
      <c r="RS10" s="11">
        <v>347</v>
      </c>
      <c r="RT10" s="11">
        <v>352</v>
      </c>
      <c r="RU10" s="11">
        <v>322</v>
      </c>
      <c r="RV10" s="11">
        <v>332</v>
      </c>
      <c r="RW10" s="11">
        <v>331</v>
      </c>
      <c r="RX10" s="11">
        <v>346</v>
      </c>
      <c r="RY10" s="11">
        <v>307</v>
      </c>
      <c r="RZ10" s="11">
        <v>296</v>
      </c>
      <c r="SA10" s="11">
        <v>300</v>
      </c>
      <c r="SB10" s="11">
        <v>283</v>
      </c>
      <c r="SC10" s="11">
        <v>277</v>
      </c>
      <c r="SD10" s="11">
        <v>297</v>
      </c>
      <c r="SE10" s="11">
        <v>265</v>
      </c>
      <c r="SF10" s="11">
        <v>286</v>
      </c>
      <c r="SG10" s="11">
        <v>260</v>
      </c>
      <c r="SH10" s="11">
        <v>252</v>
      </c>
      <c r="SI10" s="11">
        <v>268</v>
      </c>
      <c r="SJ10" s="11">
        <v>262</v>
      </c>
      <c r="SK10" s="11">
        <v>264</v>
      </c>
      <c r="SL10" s="11">
        <v>252</v>
      </c>
      <c r="SM10" s="12">
        <v>223</v>
      </c>
    </row>
    <row r="11" spans="1:507" x14ac:dyDescent="0.25">
      <c r="A11" s="9" t="s">
        <v>14</v>
      </c>
      <c r="B11" s="10">
        <v>11</v>
      </c>
      <c r="C11" s="15">
        <v>4.5</v>
      </c>
      <c r="D11" s="9">
        <v>5032</v>
      </c>
      <c r="E11" s="11">
        <v>4603</v>
      </c>
      <c r="F11" s="11">
        <v>4915</v>
      </c>
      <c r="G11" s="11">
        <v>5641</v>
      </c>
      <c r="H11" s="11">
        <v>5956</v>
      </c>
      <c r="I11" s="11">
        <v>6286</v>
      </c>
      <c r="J11" s="11">
        <v>6250</v>
      </c>
      <c r="K11" s="11">
        <v>6087</v>
      </c>
      <c r="L11" s="11">
        <v>6548</v>
      </c>
      <c r="M11" s="11">
        <v>5988</v>
      </c>
      <c r="N11" s="11">
        <v>6203</v>
      </c>
      <c r="O11" s="11">
        <v>5706</v>
      </c>
      <c r="P11" s="11">
        <v>5627</v>
      </c>
      <c r="Q11" s="11">
        <v>5538</v>
      </c>
      <c r="R11" s="11">
        <v>5436</v>
      </c>
      <c r="S11" s="11">
        <v>4985</v>
      </c>
      <c r="T11" s="11">
        <v>5465</v>
      </c>
      <c r="U11" s="11">
        <v>4976</v>
      </c>
      <c r="V11" s="11">
        <v>5004</v>
      </c>
      <c r="W11" s="11">
        <v>4929</v>
      </c>
      <c r="X11" s="11">
        <v>4847</v>
      </c>
      <c r="Y11" s="11">
        <v>4783</v>
      </c>
      <c r="Z11" s="11">
        <v>4577</v>
      </c>
      <c r="AA11" s="11">
        <v>4647</v>
      </c>
      <c r="AB11" s="11">
        <v>4234</v>
      </c>
      <c r="AC11" s="11">
        <v>4086</v>
      </c>
      <c r="AD11" s="11">
        <v>4257</v>
      </c>
      <c r="AE11" s="11">
        <v>3968</v>
      </c>
      <c r="AF11" s="11">
        <v>3821</v>
      </c>
      <c r="AG11" s="11">
        <v>3454</v>
      </c>
      <c r="AH11" s="11">
        <v>3088</v>
      </c>
      <c r="AI11" s="11">
        <v>3127</v>
      </c>
      <c r="AJ11" s="11">
        <v>2973</v>
      </c>
      <c r="AK11" s="11">
        <v>2987</v>
      </c>
      <c r="AL11" s="11">
        <v>2890</v>
      </c>
      <c r="AM11" s="11">
        <v>3041</v>
      </c>
      <c r="AN11" s="11">
        <v>3022</v>
      </c>
      <c r="AO11" s="11">
        <v>3169</v>
      </c>
      <c r="AP11" s="11">
        <v>3240</v>
      </c>
      <c r="AQ11" s="11">
        <v>3176</v>
      </c>
      <c r="AR11" s="11">
        <v>3531</v>
      </c>
      <c r="AS11" s="11">
        <v>3693</v>
      </c>
      <c r="AT11" s="11">
        <v>3916</v>
      </c>
      <c r="AU11" s="11">
        <v>4257</v>
      </c>
      <c r="AV11" s="11">
        <v>4434</v>
      </c>
      <c r="AW11" s="11">
        <v>4784</v>
      </c>
      <c r="AX11" s="11">
        <v>5172</v>
      </c>
      <c r="AY11" s="11">
        <v>5519</v>
      </c>
      <c r="AZ11" s="11">
        <v>6031</v>
      </c>
      <c r="BA11" s="11">
        <v>6361</v>
      </c>
      <c r="BB11" s="11">
        <v>6920</v>
      </c>
      <c r="BC11" s="11">
        <v>7470</v>
      </c>
      <c r="BD11" s="11">
        <v>8091</v>
      </c>
      <c r="BE11" s="11">
        <v>8342</v>
      </c>
      <c r="BF11" s="11">
        <v>9063</v>
      </c>
      <c r="BG11" s="11">
        <v>9521</v>
      </c>
      <c r="BH11" s="11">
        <v>10009</v>
      </c>
      <c r="BI11" s="11">
        <v>10703</v>
      </c>
      <c r="BJ11" s="11">
        <v>11293</v>
      </c>
      <c r="BK11" s="11">
        <v>11906</v>
      </c>
      <c r="BL11" s="11">
        <v>12608</v>
      </c>
      <c r="BM11" s="11">
        <v>13397</v>
      </c>
      <c r="BN11" s="11">
        <v>13822</v>
      </c>
      <c r="BO11" s="11">
        <v>14841</v>
      </c>
      <c r="BP11" s="11">
        <v>15371</v>
      </c>
      <c r="BQ11" s="11">
        <v>15976</v>
      </c>
      <c r="BR11" s="11">
        <v>16695</v>
      </c>
      <c r="BS11" s="11">
        <v>17430</v>
      </c>
      <c r="BT11" s="11">
        <v>17781</v>
      </c>
      <c r="BU11" s="11">
        <v>18637</v>
      </c>
      <c r="BV11" s="11">
        <v>19014</v>
      </c>
      <c r="BW11" s="11">
        <v>19589</v>
      </c>
      <c r="BX11" s="11">
        <v>19945</v>
      </c>
      <c r="BY11" s="11">
        <v>21016</v>
      </c>
      <c r="BZ11" s="11">
        <v>21293</v>
      </c>
      <c r="CA11" s="11">
        <v>21857</v>
      </c>
      <c r="CB11" s="11">
        <v>22446</v>
      </c>
      <c r="CC11" s="11">
        <v>23046</v>
      </c>
      <c r="CD11" s="11">
        <v>23694</v>
      </c>
      <c r="CE11" s="11">
        <v>23653</v>
      </c>
      <c r="CF11" s="11">
        <v>24381</v>
      </c>
      <c r="CG11" s="11">
        <v>24801</v>
      </c>
      <c r="CH11" s="11">
        <v>25126</v>
      </c>
      <c r="CI11" s="11">
        <v>25271</v>
      </c>
      <c r="CJ11" s="11">
        <v>25585</v>
      </c>
      <c r="CK11" s="11">
        <v>25937</v>
      </c>
      <c r="CL11" s="11">
        <v>26889</v>
      </c>
      <c r="CM11" s="11">
        <v>26533</v>
      </c>
      <c r="CN11" s="11">
        <v>27146</v>
      </c>
      <c r="CO11" s="11">
        <v>26957</v>
      </c>
      <c r="CP11" s="11">
        <v>27542</v>
      </c>
      <c r="CQ11" s="11">
        <v>27808</v>
      </c>
      <c r="CR11" s="11">
        <v>27386</v>
      </c>
      <c r="CS11" s="11">
        <v>27073</v>
      </c>
      <c r="CT11" s="11">
        <v>26974</v>
      </c>
      <c r="CU11" s="11">
        <v>27165</v>
      </c>
      <c r="CV11" s="11">
        <v>26566</v>
      </c>
      <c r="CW11" s="11">
        <v>26094</v>
      </c>
      <c r="CX11" s="11">
        <v>25951</v>
      </c>
      <c r="CY11" s="11">
        <v>25586</v>
      </c>
      <c r="CZ11" s="11">
        <v>25699</v>
      </c>
      <c r="DA11" s="11">
        <v>25737</v>
      </c>
      <c r="DB11" s="11">
        <v>25197</v>
      </c>
      <c r="DC11" s="11">
        <v>24782</v>
      </c>
      <c r="DD11" s="11">
        <v>24517</v>
      </c>
      <c r="DE11" s="11">
        <v>23930</v>
      </c>
      <c r="DF11" s="11">
        <v>23551</v>
      </c>
      <c r="DG11" s="11">
        <v>22677</v>
      </c>
      <c r="DH11" s="11">
        <v>22388</v>
      </c>
      <c r="DI11" s="11">
        <v>21749</v>
      </c>
      <c r="DJ11" s="11">
        <v>20820</v>
      </c>
      <c r="DK11" s="11">
        <v>20150</v>
      </c>
      <c r="DL11" s="11">
        <v>19385</v>
      </c>
      <c r="DM11" s="11">
        <v>18833</v>
      </c>
      <c r="DN11" s="11">
        <v>18379</v>
      </c>
      <c r="DO11" s="11">
        <v>18031</v>
      </c>
      <c r="DP11" s="11">
        <v>17496</v>
      </c>
      <c r="DQ11" s="11">
        <v>16934</v>
      </c>
      <c r="DR11" s="11">
        <v>16422</v>
      </c>
      <c r="DS11" s="11">
        <v>15879</v>
      </c>
      <c r="DT11" s="11">
        <v>15550</v>
      </c>
      <c r="DU11" s="11">
        <v>14975</v>
      </c>
      <c r="DV11" s="11">
        <v>14279</v>
      </c>
      <c r="DW11" s="11">
        <v>14044</v>
      </c>
      <c r="DX11" s="11">
        <v>13445</v>
      </c>
      <c r="DY11" s="11">
        <v>12981</v>
      </c>
      <c r="DZ11" s="11">
        <v>12838</v>
      </c>
      <c r="EA11" s="11">
        <v>12073</v>
      </c>
      <c r="EB11" s="11">
        <v>11372</v>
      </c>
      <c r="EC11" s="11">
        <v>11160</v>
      </c>
      <c r="ED11" s="11">
        <v>10869</v>
      </c>
      <c r="EE11" s="11">
        <v>10452</v>
      </c>
      <c r="EF11" s="11">
        <v>9947</v>
      </c>
      <c r="EG11" s="11">
        <v>9472</v>
      </c>
      <c r="EH11" s="11">
        <v>9193</v>
      </c>
      <c r="EI11" s="11">
        <v>8781</v>
      </c>
      <c r="EJ11" s="11">
        <v>8508</v>
      </c>
      <c r="EK11" s="11">
        <v>8106</v>
      </c>
      <c r="EL11" s="11">
        <v>7813</v>
      </c>
      <c r="EM11" s="11">
        <v>7592</v>
      </c>
      <c r="EN11" s="11">
        <v>7158</v>
      </c>
      <c r="EO11" s="11">
        <v>6776</v>
      </c>
      <c r="EP11" s="11">
        <v>6428</v>
      </c>
      <c r="EQ11" s="11">
        <v>6253</v>
      </c>
      <c r="ER11" s="11">
        <v>5817</v>
      </c>
      <c r="ES11" s="11">
        <v>5572</v>
      </c>
      <c r="ET11" s="11">
        <v>5406</v>
      </c>
      <c r="EU11" s="11">
        <v>5224</v>
      </c>
      <c r="EV11" s="11">
        <v>5091</v>
      </c>
      <c r="EW11" s="11">
        <v>4737</v>
      </c>
      <c r="EX11" s="11">
        <v>4566</v>
      </c>
      <c r="EY11" s="11">
        <v>4506</v>
      </c>
      <c r="EZ11" s="11">
        <v>4241</v>
      </c>
      <c r="FA11" s="11">
        <v>3998</v>
      </c>
      <c r="FB11" s="11">
        <v>3729</v>
      </c>
      <c r="FC11" s="11">
        <v>3617</v>
      </c>
      <c r="FD11" s="11">
        <v>3458</v>
      </c>
      <c r="FE11" s="11">
        <v>3331</v>
      </c>
      <c r="FF11" s="11">
        <v>3260</v>
      </c>
      <c r="FG11" s="11">
        <v>3161</v>
      </c>
      <c r="FH11" s="11">
        <v>3016</v>
      </c>
      <c r="FI11" s="11">
        <v>2962</v>
      </c>
      <c r="FJ11" s="11">
        <v>2750</v>
      </c>
      <c r="FK11" s="11">
        <v>2672</v>
      </c>
      <c r="FL11" s="11">
        <v>2667</v>
      </c>
      <c r="FM11" s="11">
        <v>2522</v>
      </c>
      <c r="FN11" s="11">
        <v>2373</v>
      </c>
      <c r="FO11" s="11">
        <v>2344</v>
      </c>
      <c r="FP11" s="11">
        <v>2137</v>
      </c>
      <c r="FQ11" s="11">
        <v>2103</v>
      </c>
      <c r="FR11" s="11">
        <v>2110</v>
      </c>
      <c r="FS11" s="11">
        <v>2068</v>
      </c>
      <c r="FT11" s="11">
        <v>2005</v>
      </c>
      <c r="FU11" s="11">
        <v>1895</v>
      </c>
      <c r="FV11" s="11">
        <v>1797</v>
      </c>
      <c r="FW11" s="11">
        <v>1748</v>
      </c>
      <c r="FX11" s="11">
        <v>1734</v>
      </c>
      <c r="FY11" s="11">
        <v>1644</v>
      </c>
      <c r="FZ11" s="11">
        <v>1552</v>
      </c>
      <c r="GA11" s="11">
        <v>1541</v>
      </c>
      <c r="GB11" s="11">
        <v>1532</v>
      </c>
      <c r="GC11" s="11">
        <v>1453</v>
      </c>
      <c r="GD11" s="11">
        <v>1401</v>
      </c>
      <c r="GE11" s="11">
        <v>1367</v>
      </c>
      <c r="GF11" s="11">
        <v>1404</v>
      </c>
      <c r="GG11" s="11">
        <v>1390</v>
      </c>
      <c r="GH11" s="11">
        <v>1327</v>
      </c>
      <c r="GI11" s="11">
        <v>1239</v>
      </c>
      <c r="GJ11" s="11">
        <v>1279</v>
      </c>
      <c r="GK11" s="11">
        <v>1221</v>
      </c>
      <c r="GL11" s="11">
        <v>1250</v>
      </c>
      <c r="GM11" s="11">
        <v>1156</v>
      </c>
      <c r="GN11" s="11">
        <v>1145</v>
      </c>
      <c r="GO11" s="11">
        <v>1098</v>
      </c>
      <c r="GP11" s="11">
        <v>994</v>
      </c>
      <c r="GQ11" s="11">
        <v>987</v>
      </c>
      <c r="GR11" s="11">
        <v>877</v>
      </c>
      <c r="GS11" s="11">
        <v>875</v>
      </c>
      <c r="GT11" s="11">
        <v>815</v>
      </c>
      <c r="GU11" s="11">
        <v>793</v>
      </c>
      <c r="GV11" s="11">
        <v>740</v>
      </c>
      <c r="GW11" s="11">
        <v>733</v>
      </c>
      <c r="GX11" s="11">
        <v>710</v>
      </c>
      <c r="GY11" s="11">
        <v>628</v>
      </c>
      <c r="GZ11" s="11">
        <v>685</v>
      </c>
      <c r="HA11" s="11">
        <v>602</v>
      </c>
      <c r="HB11" s="11">
        <v>592</v>
      </c>
      <c r="HC11" s="11">
        <v>525</v>
      </c>
      <c r="HD11" s="11">
        <v>555</v>
      </c>
      <c r="HE11" s="11">
        <v>498</v>
      </c>
      <c r="HF11" s="11">
        <v>540</v>
      </c>
      <c r="HG11" s="11">
        <v>458</v>
      </c>
      <c r="HH11" s="11">
        <v>427</v>
      </c>
      <c r="HI11" s="11">
        <v>453</v>
      </c>
      <c r="HJ11" s="11">
        <v>432</v>
      </c>
      <c r="HK11" s="11">
        <v>394</v>
      </c>
      <c r="HL11" s="11">
        <v>452</v>
      </c>
      <c r="HM11" s="11">
        <v>369</v>
      </c>
      <c r="HN11" s="11">
        <v>333</v>
      </c>
      <c r="HO11" s="11">
        <v>331</v>
      </c>
      <c r="HP11" s="11">
        <v>348</v>
      </c>
      <c r="HQ11" s="11">
        <v>322</v>
      </c>
      <c r="HR11" s="11">
        <v>330</v>
      </c>
      <c r="HS11" s="11">
        <v>307</v>
      </c>
      <c r="HT11" s="11">
        <v>256</v>
      </c>
      <c r="HU11" s="11">
        <v>271</v>
      </c>
      <c r="HV11" s="11">
        <v>267</v>
      </c>
      <c r="HW11" s="11">
        <v>264</v>
      </c>
      <c r="HX11" s="11">
        <v>265</v>
      </c>
      <c r="HY11" s="11">
        <v>256</v>
      </c>
      <c r="HZ11" s="11">
        <v>250</v>
      </c>
      <c r="IA11" s="11">
        <v>263</v>
      </c>
      <c r="IB11" s="11">
        <v>222</v>
      </c>
      <c r="IC11" s="11">
        <v>227</v>
      </c>
      <c r="ID11" s="11">
        <v>216</v>
      </c>
      <c r="IE11" s="11">
        <v>200</v>
      </c>
      <c r="IF11" s="11">
        <v>190</v>
      </c>
      <c r="IG11" s="11">
        <v>189</v>
      </c>
      <c r="IH11" s="11">
        <v>196</v>
      </c>
      <c r="II11" s="11">
        <v>192</v>
      </c>
      <c r="IJ11" s="11">
        <v>190</v>
      </c>
      <c r="IK11" s="11">
        <v>162</v>
      </c>
      <c r="IL11" s="11">
        <v>206</v>
      </c>
      <c r="IM11" s="11">
        <v>217</v>
      </c>
      <c r="IN11" s="11">
        <v>189</v>
      </c>
      <c r="IO11" s="11">
        <v>182</v>
      </c>
      <c r="IP11" s="11">
        <v>108</v>
      </c>
      <c r="IQ11" s="11">
        <v>149</v>
      </c>
      <c r="IR11" s="11">
        <v>141</v>
      </c>
      <c r="IS11" s="11">
        <v>144</v>
      </c>
      <c r="IT11" s="11">
        <v>132</v>
      </c>
      <c r="IU11" s="11">
        <v>129</v>
      </c>
      <c r="IV11" s="11">
        <v>27770</v>
      </c>
      <c r="IW11" s="11">
        <v>26264</v>
      </c>
      <c r="IX11" s="11">
        <v>25495</v>
      </c>
      <c r="IY11" s="11">
        <v>24793</v>
      </c>
      <c r="IZ11" s="11">
        <v>23982</v>
      </c>
      <c r="JA11" s="11">
        <v>23197</v>
      </c>
      <c r="JB11" s="11">
        <v>22309</v>
      </c>
      <c r="JC11" s="11">
        <v>21304</v>
      </c>
      <c r="JD11" s="11">
        <v>20945</v>
      </c>
      <c r="JE11" s="11">
        <v>20053</v>
      </c>
      <c r="JF11" s="11">
        <v>19729</v>
      </c>
      <c r="JG11" s="11">
        <v>18776</v>
      </c>
      <c r="JH11" s="11">
        <v>18261</v>
      </c>
      <c r="JI11" s="11">
        <v>17790</v>
      </c>
      <c r="JJ11" s="11">
        <v>17534</v>
      </c>
      <c r="JK11" s="11">
        <v>16721</v>
      </c>
      <c r="JL11" s="11">
        <v>16503</v>
      </c>
      <c r="JM11" s="11">
        <v>15632</v>
      </c>
      <c r="JN11" s="11">
        <v>15040</v>
      </c>
      <c r="JO11" s="11">
        <v>14410</v>
      </c>
      <c r="JP11" s="11">
        <v>13793</v>
      </c>
      <c r="JQ11" s="11">
        <v>13370</v>
      </c>
      <c r="JR11" s="11">
        <v>12766</v>
      </c>
      <c r="JS11" s="11">
        <v>12470</v>
      </c>
      <c r="JT11" s="11">
        <v>11915</v>
      </c>
      <c r="JU11" s="11">
        <v>11662</v>
      </c>
      <c r="JV11" s="11">
        <v>11603</v>
      </c>
      <c r="JW11" s="11">
        <v>11235</v>
      </c>
      <c r="JX11" s="11">
        <v>10887</v>
      </c>
      <c r="JY11" s="11">
        <v>10278</v>
      </c>
      <c r="JZ11" s="11">
        <v>9656</v>
      </c>
      <c r="KA11" s="11">
        <v>9289</v>
      </c>
      <c r="KB11" s="11">
        <v>8628</v>
      </c>
      <c r="KC11" s="11">
        <v>8087</v>
      </c>
      <c r="KD11" s="11">
        <v>7406</v>
      </c>
      <c r="KE11" s="11">
        <v>7032</v>
      </c>
      <c r="KF11" s="11">
        <v>6664</v>
      </c>
      <c r="KG11" s="11">
        <v>6332</v>
      </c>
      <c r="KH11" s="11">
        <v>6079</v>
      </c>
      <c r="KI11" s="11">
        <v>5773</v>
      </c>
      <c r="KJ11" s="11">
        <v>5815</v>
      </c>
      <c r="KK11" s="11">
        <v>5796</v>
      </c>
      <c r="KL11" s="11">
        <v>5812</v>
      </c>
      <c r="KM11" s="11">
        <v>5950</v>
      </c>
      <c r="KN11" s="11">
        <v>6007</v>
      </c>
      <c r="KO11" s="11">
        <v>6189</v>
      </c>
      <c r="KP11" s="11">
        <v>6527</v>
      </c>
      <c r="KQ11" s="11">
        <v>6773</v>
      </c>
      <c r="KR11" s="11">
        <v>7213</v>
      </c>
      <c r="KS11" s="11">
        <v>7513</v>
      </c>
      <c r="KT11" s="11">
        <v>8002</v>
      </c>
      <c r="KU11" s="11">
        <v>8502</v>
      </c>
      <c r="KV11" s="11">
        <v>9101</v>
      </c>
      <c r="KW11" s="11">
        <v>9315</v>
      </c>
      <c r="KX11" s="11">
        <v>10004</v>
      </c>
      <c r="KY11" s="11">
        <v>10464</v>
      </c>
      <c r="KZ11" s="11">
        <v>10903</v>
      </c>
      <c r="LA11" s="11">
        <v>11573</v>
      </c>
      <c r="LB11" s="11">
        <v>12135</v>
      </c>
      <c r="LC11" s="11">
        <v>12732</v>
      </c>
      <c r="LD11" s="11">
        <v>13406</v>
      </c>
      <c r="LE11" s="11">
        <v>14212</v>
      </c>
      <c r="LF11" s="11">
        <v>14614</v>
      </c>
      <c r="LG11" s="11">
        <v>15645</v>
      </c>
      <c r="LH11" s="11">
        <v>16184</v>
      </c>
      <c r="LI11" s="11">
        <v>16782</v>
      </c>
      <c r="LJ11" s="11">
        <v>17504</v>
      </c>
      <c r="LK11" s="11">
        <v>18233</v>
      </c>
      <c r="LL11" s="11">
        <v>18579</v>
      </c>
      <c r="LM11" s="11">
        <v>19411</v>
      </c>
      <c r="LN11" s="11">
        <v>19815</v>
      </c>
      <c r="LO11" s="11">
        <v>20405</v>
      </c>
      <c r="LP11" s="11">
        <v>20769</v>
      </c>
      <c r="LQ11" s="11">
        <v>21855</v>
      </c>
      <c r="LR11" s="11">
        <v>22123</v>
      </c>
      <c r="LS11" s="11">
        <v>22700</v>
      </c>
      <c r="LT11" s="11">
        <v>23318</v>
      </c>
      <c r="LU11" s="11">
        <v>23878</v>
      </c>
      <c r="LV11" s="11">
        <v>24589</v>
      </c>
      <c r="LW11" s="11">
        <v>24541</v>
      </c>
      <c r="LX11" s="11">
        <v>25330</v>
      </c>
      <c r="LY11" s="11">
        <v>25752</v>
      </c>
      <c r="LZ11" s="11">
        <v>26117</v>
      </c>
      <c r="MA11" s="11">
        <v>26274</v>
      </c>
      <c r="MB11" s="11">
        <v>26622</v>
      </c>
      <c r="MC11" s="11">
        <v>26990</v>
      </c>
      <c r="MD11" s="11">
        <v>28002</v>
      </c>
      <c r="ME11" s="11">
        <v>27666</v>
      </c>
      <c r="MF11" s="11">
        <v>28348</v>
      </c>
      <c r="MG11" s="11">
        <v>28170</v>
      </c>
      <c r="MH11" s="11">
        <v>28785</v>
      </c>
      <c r="MI11" s="11">
        <v>29126</v>
      </c>
      <c r="MJ11" s="11">
        <v>28716</v>
      </c>
      <c r="MK11" s="11">
        <v>28440</v>
      </c>
      <c r="ML11" s="11">
        <v>28359</v>
      </c>
      <c r="MM11" s="11">
        <v>28626</v>
      </c>
      <c r="MN11" s="11">
        <v>28056</v>
      </c>
      <c r="MO11" s="11">
        <v>27592</v>
      </c>
      <c r="MP11" s="11">
        <v>27456</v>
      </c>
      <c r="MQ11" s="11">
        <v>27155</v>
      </c>
      <c r="MR11" s="11">
        <v>27298</v>
      </c>
      <c r="MS11" s="11">
        <v>27375</v>
      </c>
      <c r="MT11" s="11">
        <v>26889</v>
      </c>
      <c r="MU11" s="11">
        <v>26457</v>
      </c>
      <c r="MV11" s="11">
        <v>26190</v>
      </c>
      <c r="MW11" s="11">
        <v>25641</v>
      </c>
      <c r="MX11" s="11">
        <v>25258</v>
      </c>
      <c r="MY11" s="11">
        <v>24391</v>
      </c>
      <c r="MZ11" s="11">
        <v>24108</v>
      </c>
      <c r="NA11" s="11">
        <v>23506</v>
      </c>
      <c r="NB11" s="11">
        <v>22572</v>
      </c>
      <c r="NC11" s="11">
        <v>21876</v>
      </c>
      <c r="ND11" s="11">
        <v>21120</v>
      </c>
      <c r="NE11" s="11">
        <v>20520</v>
      </c>
      <c r="NF11" s="11">
        <v>20084</v>
      </c>
      <c r="NG11" s="11">
        <v>19716</v>
      </c>
      <c r="NH11" s="11">
        <v>19172</v>
      </c>
      <c r="NI11" s="11">
        <v>18608</v>
      </c>
      <c r="NJ11" s="11">
        <v>18105</v>
      </c>
      <c r="NK11" s="11">
        <v>17531</v>
      </c>
      <c r="NL11" s="11">
        <v>17184</v>
      </c>
      <c r="NM11" s="11">
        <v>16590</v>
      </c>
      <c r="NN11" s="11">
        <v>15840</v>
      </c>
      <c r="NO11" s="11">
        <v>15598</v>
      </c>
      <c r="NP11" s="11">
        <v>14979</v>
      </c>
      <c r="NQ11" s="11">
        <v>14508</v>
      </c>
      <c r="NR11" s="11">
        <v>14365</v>
      </c>
      <c r="NS11" s="11">
        <v>13559</v>
      </c>
      <c r="NT11" s="11">
        <v>12795</v>
      </c>
      <c r="NU11" s="11">
        <v>12570</v>
      </c>
      <c r="NV11" s="11">
        <v>12273</v>
      </c>
      <c r="NW11" s="11">
        <v>11838</v>
      </c>
      <c r="NX11" s="11">
        <v>11267</v>
      </c>
      <c r="NY11" s="11">
        <v>10805</v>
      </c>
      <c r="NZ11" s="11">
        <v>10518</v>
      </c>
      <c r="OA11" s="11">
        <v>10065</v>
      </c>
      <c r="OB11" s="11">
        <v>9734</v>
      </c>
      <c r="OC11" s="11">
        <v>9305</v>
      </c>
      <c r="OD11" s="11">
        <v>8979</v>
      </c>
      <c r="OE11" s="11">
        <v>8687</v>
      </c>
      <c r="OF11" s="11">
        <v>8247</v>
      </c>
      <c r="OG11" s="11">
        <v>7857</v>
      </c>
      <c r="OH11" s="11">
        <v>7453</v>
      </c>
      <c r="OI11" s="11">
        <v>7250</v>
      </c>
      <c r="OJ11" s="11">
        <v>6778</v>
      </c>
      <c r="OK11" s="11">
        <v>6514</v>
      </c>
      <c r="OL11" s="11">
        <v>6343</v>
      </c>
      <c r="OM11" s="11">
        <v>6104</v>
      </c>
      <c r="ON11" s="11">
        <v>5947</v>
      </c>
      <c r="OO11" s="11">
        <v>5616</v>
      </c>
      <c r="OP11" s="11">
        <v>5386</v>
      </c>
      <c r="OQ11" s="11">
        <v>5296</v>
      </c>
      <c r="OR11" s="11">
        <v>5016</v>
      </c>
      <c r="OS11" s="11">
        <v>4747</v>
      </c>
      <c r="OT11" s="11">
        <v>4490</v>
      </c>
      <c r="OU11" s="11">
        <v>4355</v>
      </c>
      <c r="OV11" s="11">
        <v>4179</v>
      </c>
      <c r="OW11" s="11">
        <v>4033</v>
      </c>
      <c r="OX11" s="11">
        <v>3936</v>
      </c>
      <c r="OY11" s="11">
        <v>3833</v>
      </c>
      <c r="OZ11" s="11">
        <v>3662</v>
      </c>
      <c r="PA11" s="11">
        <v>3612</v>
      </c>
      <c r="PB11" s="11">
        <v>3384</v>
      </c>
      <c r="PC11" s="11">
        <v>3309</v>
      </c>
      <c r="PD11" s="11">
        <v>3274</v>
      </c>
      <c r="PE11" s="11">
        <v>3099</v>
      </c>
      <c r="PF11" s="11">
        <v>2949</v>
      </c>
      <c r="PG11" s="11">
        <v>2903</v>
      </c>
      <c r="PH11" s="11">
        <v>2705</v>
      </c>
      <c r="PI11" s="11">
        <v>2625</v>
      </c>
      <c r="PJ11" s="11">
        <v>2653</v>
      </c>
      <c r="PK11" s="11">
        <v>2598</v>
      </c>
      <c r="PL11" s="11">
        <v>2508</v>
      </c>
      <c r="PM11" s="11">
        <v>2398</v>
      </c>
      <c r="PN11" s="11">
        <v>2270</v>
      </c>
      <c r="PO11" s="11">
        <v>2211</v>
      </c>
      <c r="PP11" s="11">
        <v>2219</v>
      </c>
      <c r="PQ11" s="11">
        <v>2105</v>
      </c>
      <c r="PR11" s="11">
        <v>2005</v>
      </c>
      <c r="PS11" s="11">
        <v>1994</v>
      </c>
      <c r="PT11" s="11">
        <v>1968</v>
      </c>
      <c r="PU11" s="11">
        <v>1906</v>
      </c>
      <c r="PV11" s="11">
        <v>1833</v>
      </c>
      <c r="PW11" s="11">
        <v>1802</v>
      </c>
      <c r="PX11" s="11">
        <v>1828</v>
      </c>
      <c r="PY11" s="11">
        <v>1802</v>
      </c>
      <c r="PZ11" s="11">
        <v>1728</v>
      </c>
      <c r="QA11" s="11">
        <v>1645</v>
      </c>
      <c r="QB11" s="11">
        <v>1691</v>
      </c>
      <c r="QC11" s="11">
        <v>1621</v>
      </c>
      <c r="QD11" s="11">
        <v>1639</v>
      </c>
      <c r="QE11" s="11">
        <v>1536</v>
      </c>
      <c r="QF11" s="11">
        <v>1496</v>
      </c>
      <c r="QG11" s="11">
        <v>1453</v>
      </c>
      <c r="QH11" s="11">
        <v>1341</v>
      </c>
      <c r="QI11" s="11">
        <v>1312</v>
      </c>
      <c r="QJ11" s="11">
        <v>1203</v>
      </c>
      <c r="QK11" s="11">
        <v>1176</v>
      </c>
      <c r="QL11" s="11">
        <v>1120</v>
      </c>
      <c r="QM11" s="11">
        <v>1075</v>
      </c>
      <c r="QN11" s="11">
        <v>1022</v>
      </c>
      <c r="QO11" s="11">
        <v>1001</v>
      </c>
      <c r="QP11" s="11">
        <v>957</v>
      </c>
      <c r="QQ11" s="11">
        <v>885</v>
      </c>
      <c r="QR11" s="11">
        <v>940</v>
      </c>
      <c r="QS11" s="11">
        <v>849</v>
      </c>
      <c r="QT11" s="11">
        <v>818</v>
      </c>
      <c r="QU11" s="11">
        <v>755</v>
      </c>
      <c r="QV11" s="11">
        <v>774</v>
      </c>
      <c r="QW11" s="11">
        <v>720</v>
      </c>
      <c r="QX11" s="11">
        <v>757</v>
      </c>
      <c r="QY11" s="11">
        <v>665</v>
      </c>
      <c r="QZ11" s="11">
        <v>646</v>
      </c>
      <c r="RA11" s="11">
        <v>659</v>
      </c>
      <c r="RB11" s="11">
        <v>639</v>
      </c>
      <c r="RC11" s="11">
        <v>594</v>
      </c>
      <c r="RD11" s="11">
        <v>631</v>
      </c>
      <c r="RE11" s="11">
        <v>556</v>
      </c>
      <c r="RF11" s="11">
        <v>516</v>
      </c>
      <c r="RG11" s="11">
        <v>500</v>
      </c>
      <c r="RH11" s="11">
        <v>520</v>
      </c>
      <c r="RI11" s="11">
        <v>496</v>
      </c>
      <c r="RJ11" s="11">
        <v>488</v>
      </c>
      <c r="RK11" s="11">
        <v>466</v>
      </c>
      <c r="RL11" s="11">
        <v>423</v>
      </c>
      <c r="RM11" s="11">
        <v>421</v>
      </c>
      <c r="RN11" s="11">
        <v>416</v>
      </c>
      <c r="RO11" s="11">
        <v>416</v>
      </c>
      <c r="RP11" s="11">
        <v>393</v>
      </c>
      <c r="RQ11" s="11">
        <v>398</v>
      </c>
      <c r="RR11" s="11">
        <v>387</v>
      </c>
      <c r="RS11" s="11">
        <v>410</v>
      </c>
      <c r="RT11" s="11">
        <v>378</v>
      </c>
      <c r="RU11" s="11">
        <v>362</v>
      </c>
      <c r="RV11" s="11">
        <v>347</v>
      </c>
      <c r="RW11" s="11">
        <v>340</v>
      </c>
      <c r="RX11" s="11">
        <v>324</v>
      </c>
      <c r="RY11" s="11">
        <v>318</v>
      </c>
      <c r="RZ11" s="11">
        <v>322</v>
      </c>
      <c r="SA11" s="11">
        <v>318</v>
      </c>
      <c r="SB11" s="11">
        <v>320</v>
      </c>
      <c r="SC11" s="11">
        <v>292</v>
      </c>
      <c r="SD11" s="11">
        <v>318</v>
      </c>
      <c r="SE11" s="11">
        <v>332</v>
      </c>
      <c r="SF11" s="11">
        <v>303</v>
      </c>
      <c r="SG11" s="11">
        <v>293</v>
      </c>
      <c r="SH11" s="11">
        <v>227</v>
      </c>
      <c r="SI11" s="11">
        <v>274</v>
      </c>
      <c r="SJ11" s="11">
        <v>259</v>
      </c>
      <c r="SK11" s="11">
        <v>262</v>
      </c>
      <c r="SL11" s="11">
        <v>248</v>
      </c>
      <c r="SM11" s="12">
        <v>246</v>
      </c>
    </row>
    <row r="12" spans="1:507" x14ac:dyDescent="0.25">
      <c r="A12" s="9" t="s">
        <v>14</v>
      </c>
      <c r="B12" s="10">
        <v>12</v>
      </c>
      <c r="C12" s="15">
        <v>5</v>
      </c>
      <c r="D12" s="9">
        <v>2421</v>
      </c>
      <c r="E12" s="11">
        <v>2415</v>
      </c>
      <c r="F12" s="11">
        <v>2574</v>
      </c>
      <c r="G12" s="11">
        <v>3156</v>
      </c>
      <c r="H12" s="11">
        <v>3549</v>
      </c>
      <c r="I12" s="11">
        <v>3653</v>
      </c>
      <c r="J12" s="11">
        <v>3782</v>
      </c>
      <c r="K12" s="11">
        <v>3723</v>
      </c>
      <c r="L12" s="11">
        <v>4048</v>
      </c>
      <c r="M12" s="11">
        <v>3437</v>
      </c>
      <c r="N12" s="11">
        <v>3496</v>
      </c>
      <c r="O12" s="11">
        <v>3588</v>
      </c>
      <c r="P12" s="11">
        <v>3736</v>
      </c>
      <c r="Q12" s="11">
        <v>3518</v>
      </c>
      <c r="R12" s="11">
        <v>3154</v>
      </c>
      <c r="S12" s="11">
        <v>3234</v>
      </c>
      <c r="T12" s="11">
        <v>3161</v>
      </c>
      <c r="U12" s="11">
        <v>3231</v>
      </c>
      <c r="V12" s="11">
        <v>3113</v>
      </c>
      <c r="W12" s="11">
        <v>2819</v>
      </c>
      <c r="X12" s="11">
        <v>3011</v>
      </c>
      <c r="Y12" s="11">
        <v>2701</v>
      </c>
      <c r="Z12" s="11">
        <v>2774</v>
      </c>
      <c r="AA12" s="11">
        <v>2785</v>
      </c>
      <c r="AB12" s="11">
        <v>2553</v>
      </c>
      <c r="AC12" s="11">
        <v>2320</v>
      </c>
      <c r="AD12" s="11">
        <v>2573</v>
      </c>
      <c r="AE12" s="11">
        <v>2357</v>
      </c>
      <c r="AF12" s="11">
        <v>2236</v>
      </c>
      <c r="AG12" s="11">
        <v>2082</v>
      </c>
      <c r="AH12" s="11">
        <v>2012</v>
      </c>
      <c r="AI12" s="11">
        <v>2020</v>
      </c>
      <c r="AJ12" s="11">
        <v>2014</v>
      </c>
      <c r="AK12" s="11">
        <v>1988</v>
      </c>
      <c r="AL12" s="11">
        <v>2281</v>
      </c>
      <c r="AM12" s="11">
        <v>2295</v>
      </c>
      <c r="AN12" s="11">
        <v>2336</v>
      </c>
      <c r="AO12" s="11">
        <v>2481</v>
      </c>
      <c r="AP12" s="11">
        <v>2635</v>
      </c>
      <c r="AQ12" s="11">
        <v>2603</v>
      </c>
      <c r="AR12" s="11">
        <v>2996</v>
      </c>
      <c r="AS12" s="11">
        <v>3156</v>
      </c>
      <c r="AT12" s="11">
        <v>3412</v>
      </c>
      <c r="AU12" s="11">
        <v>3740</v>
      </c>
      <c r="AV12" s="11">
        <v>4042</v>
      </c>
      <c r="AW12" s="11">
        <v>4422</v>
      </c>
      <c r="AX12" s="11">
        <v>4729</v>
      </c>
      <c r="AY12" s="11">
        <v>5267</v>
      </c>
      <c r="AZ12" s="11">
        <v>5392</v>
      </c>
      <c r="BA12" s="11">
        <v>5841</v>
      </c>
      <c r="BB12" s="11">
        <v>6523</v>
      </c>
      <c r="BC12" s="11">
        <v>7062</v>
      </c>
      <c r="BD12" s="11">
        <v>7624</v>
      </c>
      <c r="BE12" s="11">
        <v>8336</v>
      </c>
      <c r="BF12" s="11">
        <v>8913</v>
      </c>
      <c r="BG12" s="11">
        <v>9256</v>
      </c>
      <c r="BH12" s="11">
        <v>9918</v>
      </c>
      <c r="BI12" s="11">
        <v>10569</v>
      </c>
      <c r="BJ12" s="11">
        <v>11149</v>
      </c>
      <c r="BK12" s="11">
        <v>11825</v>
      </c>
      <c r="BL12" s="11">
        <v>12659</v>
      </c>
      <c r="BM12" s="11">
        <v>13183</v>
      </c>
      <c r="BN12" s="11">
        <v>13946</v>
      </c>
      <c r="BO12" s="11">
        <v>14791</v>
      </c>
      <c r="BP12" s="11">
        <v>15397</v>
      </c>
      <c r="BQ12" s="11">
        <v>15881</v>
      </c>
      <c r="BR12" s="11">
        <v>16560</v>
      </c>
      <c r="BS12" s="11">
        <v>17257</v>
      </c>
      <c r="BT12" s="11">
        <v>17932</v>
      </c>
      <c r="BU12" s="11">
        <v>18441</v>
      </c>
      <c r="BV12" s="11">
        <v>19248</v>
      </c>
      <c r="BW12" s="11">
        <v>19596</v>
      </c>
      <c r="BX12" s="11">
        <v>20204</v>
      </c>
      <c r="BY12" s="11">
        <v>21272</v>
      </c>
      <c r="BZ12" s="11">
        <v>21366</v>
      </c>
      <c r="CA12" s="11">
        <v>22303</v>
      </c>
      <c r="CB12" s="11">
        <v>22438</v>
      </c>
      <c r="CC12" s="11">
        <v>23296</v>
      </c>
      <c r="CD12" s="11">
        <v>23678</v>
      </c>
      <c r="CE12" s="11">
        <v>24092</v>
      </c>
      <c r="CF12" s="11">
        <v>24907</v>
      </c>
      <c r="CG12" s="11">
        <v>25084</v>
      </c>
      <c r="CH12" s="11">
        <v>25322</v>
      </c>
      <c r="CI12" s="11">
        <v>25850</v>
      </c>
      <c r="CJ12" s="11">
        <v>25671</v>
      </c>
      <c r="CK12" s="11">
        <v>26442</v>
      </c>
      <c r="CL12" s="11">
        <v>26810</v>
      </c>
      <c r="CM12" s="11">
        <v>26867</v>
      </c>
      <c r="CN12" s="11">
        <v>27449</v>
      </c>
      <c r="CO12" s="11">
        <v>27318</v>
      </c>
      <c r="CP12" s="11">
        <v>27429</v>
      </c>
      <c r="CQ12" s="11">
        <v>27859</v>
      </c>
      <c r="CR12" s="11">
        <v>27650</v>
      </c>
      <c r="CS12" s="11">
        <v>27464</v>
      </c>
      <c r="CT12" s="11">
        <v>27257</v>
      </c>
      <c r="CU12" s="11">
        <v>27602</v>
      </c>
      <c r="CV12" s="11">
        <v>27038</v>
      </c>
      <c r="CW12" s="11">
        <v>26629</v>
      </c>
      <c r="CX12" s="11">
        <v>26467</v>
      </c>
      <c r="CY12" s="11">
        <v>26196</v>
      </c>
      <c r="CZ12" s="11">
        <v>25989</v>
      </c>
      <c r="DA12" s="11">
        <v>26178</v>
      </c>
      <c r="DB12" s="11">
        <v>25665</v>
      </c>
      <c r="DC12" s="11">
        <v>25152</v>
      </c>
      <c r="DD12" s="11">
        <v>25013</v>
      </c>
      <c r="DE12" s="11">
        <v>24000</v>
      </c>
      <c r="DF12" s="11">
        <v>23655</v>
      </c>
      <c r="DG12" s="11">
        <v>23268</v>
      </c>
      <c r="DH12" s="11">
        <v>22975</v>
      </c>
      <c r="DI12" s="11">
        <v>21834</v>
      </c>
      <c r="DJ12" s="11">
        <v>20893</v>
      </c>
      <c r="DK12" s="11">
        <v>20426</v>
      </c>
      <c r="DL12" s="11">
        <v>20147</v>
      </c>
      <c r="DM12" s="11">
        <v>19317</v>
      </c>
      <c r="DN12" s="11">
        <v>18701</v>
      </c>
      <c r="DO12" s="11">
        <v>18544</v>
      </c>
      <c r="DP12" s="11">
        <v>17607</v>
      </c>
      <c r="DQ12" s="11">
        <v>17185</v>
      </c>
      <c r="DR12" s="11">
        <v>16882</v>
      </c>
      <c r="DS12" s="11">
        <v>16329</v>
      </c>
      <c r="DT12" s="11">
        <v>15565</v>
      </c>
      <c r="DU12" s="11">
        <v>15278</v>
      </c>
      <c r="DV12" s="11">
        <v>14813</v>
      </c>
      <c r="DW12" s="11">
        <v>14239</v>
      </c>
      <c r="DX12" s="11">
        <v>13507</v>
      </c>
      <c r="DY12" s="11">
        <v>13064</v>
      </c>
      <c r="DZ12" s="11">
        <v>12520</v>
      </c>
      <c r="EA12" s="11">
        <v>12257</v>
      </c>
      <c r="EB12" s="11">
        <v>11723</v>
      </c>
      <c r="EC12" s="11">
        <v>11383</v>
      </c>
      <c r="ED12" s="11">
        <v>11090</v>
      </c>
      <c r="EE12" s="11">
        <v>10463</v>
      </c>
      <c r="EF12" s="11">
        <v>10065</v>
      </c>
      <c r="EG12" s="11">
        <v>9711</v>
      </c>
      <c r="EH12" s="11">
        <v>9369</v>
      </c>
      <c r="EI12" s="11">
        <v>9078</v>
      </c>
      <c r="EJ12" s="11">
        <v>8629</v>
      </c>
      <c r="EK12" s="11">
        <v>8391</v>
      </c>
      <c r="EL12" s="11">
        <v>8024</v>
      </c>
      <c r="EM12" s="11">
        <v>7615</v>
      </c>
      <c r="EN12" s="11">
        <v>7230</v>
      </c>
      <c r="EO12" s="11">
        <v>6931</v>
      </c>
      <c r="EP12" s="11">
        <v>6610</v>
      </c>
      <c r="EQ12" s="11">
        <v>6301</v>
      </c>
      <c r="ER12" s="11">
        <v>5844</v>
      </c>
      <c r="ES12" s="11">
        <v>5869</v>
      </c>
      <c r="ET12" s="11">
        <v>5520</v>
      </c>
      <c r="EU12" s="11">
        <v>5115</v>
      </c>
      <c r="EV12" s="11">
        <v>5085</v>
      </c>
      <c r="EW12" s="11">
        <v>4857</v>
      </c>
      <c r="EX12" s="11">
        <v>4650</v>
      </c>
      <c r="EY12" s="11">
        <v>4472</v>
      </c>
      <c r="EZ12" s="11">
        <v>4179</v>
      </c>
      <c r="FA12" s="11">
        <v>4117</v>
      </c>
      <c r="FB12" s="11">
        <v>3803</v>
      </c>
      <c r="FC12" s="11">
        <v>3724</v>
      </c>
      <c r="FD12" s="11">
        <v>3522</v>
      </c>
      <c r="FE12" s="11">
        <v>3417</v>
      </c>
      <c r="FF12" s="11">
        <v>3231</v>
      </c>
      <c r="FG12" s="11">
        <v>3185</v>
      </c>
      <c r="FH12" s="11">
        <v>3041</v>
      </c>
      <c r="FI12" s="11">
        <v>2945</v>
      </c>
      <c r="FJ12" s="11">
        <v>2876</v>
      </c>
      <c r="FK12" s="11">
        <v>2777</v>
      </c>
      <c r="FL12" s="11">
        <v>2622</v>
      </c>
      <c r="FM12" s="11">
        <v>2539</v>
      </c>
      <c r="FN12" s="11">
        <v>2378</v>
      </c>
      <c r="FO12" s="11">
        <v>2447</v>
      </c>
      <c r="FP12" s="11">
        <v>2258</v>
      </c>
      <c r="FQ12" s="11">
        <v>2189</v>
      </c>
      <c r="FR12" s="11">
        <v>2202</v>
      </c>
      <c r="FS12" s="11">
        <v>2077</v>
      </c>
      <c r="FT12" s="11">
        <v>1932</v>
      </c>
      <c r="FU12" s="11">
        <v>1919</v>
      </c>
      <c r="FV12" s="11">
        <v>1894</v>
      </c>
      <c r="FW12" s="11">
        <v>1843</v>
      </c>
      <c r="FX12" s="11">
        <v>1674</v>
      </c>
      <c r="FY12" s="11">
        <v>1629</v>
      </c>
      <c r="FZ12" s="11">
        <v>1656</v>
      </c>
      <c r="GA12" s="11">
        <v>1575</v>
      </c>
      <c r="GB12" s="11">
        <v>1531</v>
      </c>
      <c r="GC12" s="11">
        <v>1518</v>
      </c>
      <c r="GD12" s="11">
        <v>1422</v>
      </c>
      <c r="GE12" s="11">
        <v>1425</v>
      </c>
      <c r="GF12" s="11">
        <v>1483</v>
      </c>
      <c r="GG12" s="11">
        <v>1459</v>
      </c>
      <c r="GH12" s="11">
        <v>1333</v>
      </c>
      <c r="GI12" s="11">
        <v>1313</v>
      </c>
      <c r="GJ12" s="11">
        <v>1316</v>
      </c>
      <c r="GK12" s="11">
        <v>1259</v>
      </c>
      <c r="GL12" s="11">
        <v>1185</v>
      </c>
      <c r="GM12" s="11">
        <v>1132</v>
      </c>
      <c r="GN12" s="11">
        <v>1088</v>
      </c>
      <c r="GO12" s="11">
        <v>1021</v>
      </c>
      <c r="GP12" s="11">
        <v>990</v>
      </c>
      <c r="GQ12" s="11">
        <v>947</v>
      </c>
      <c r="GR12" s="11">
        <v>919</v>
      </c>
      <c r="GS12" s="11">
        <v>918</v>
      </c>
      <c r="GT12" s="11">
        <v>838</v>
      </c>
      <c r="GU12" s="11">
        <v>811</v>
      </c>
      <c r="GV12" s="11">
        <v>707</v>
      </c>
      <c r="GW12" s="11">
        <v>829</v>
      </c>
      <c r="GX12" s="11">
        <v>742</v>
      </c>
      <c r="GY12" s="11">
        <v>700</v>
      </c>
      <c r="GZ12" s="11">
        <v>633</v>
      </c>
      <c r="HA12" s="11">
        <v>583</v>
      </c>
      <c r="HB12" s="11">
        <v>566</v>
      </c>
      <c r="HC12" s="11">
        <v>552</v>
      </c>
      <c r="HD12" s="11">
        <v>548</v>
      </c>
      <c r="HE12" s="11">
        <v>520</v>
      </c>
      <c r="HF12" s="11">
        <v>487</v>
      </c>
      <c r="HG12" s="11">
        <v>523</v>
      </c>
      <c r="HH12" s="11">
        <v>462</v>
      </c>
      <c r="HI12" s="11">
        <v>452</v>
      </c>
      <c r="HJ12" s="11">
        <v>406</v>
      </c>
      <c r="HK12" s="11">
        <v>458</v>
      </c>
      <c r="HL12" s="11">
        <v>380</v>
      </c>
      <c r="HM12" s="11">
        <v>430</v>
      </c>
      <c r="HN12" s="11">
        <v>371</v>
      </c>
      <c r="HO12" s="11">
        <v>410</v>
      </c>
      <c r="HP12" s="11">
        <v>363</v>
      </c>
      <c r="HQ12" s="11">
        <v>313</v>
      </c>
      <c r="HR12" s="11">
        <v>347</v>
      </c>
      <c r="HS12" s="11">
        <v>293</v>
      </c>
      <c r="HT12" s="11">
        <v>307</v>
      </c>
      <c r="HU12" s="11">
        <v>321</v>
      </c>
      <c r="HV12" s="11">
        <v>290</v>
      </c>
      <c r="HW12" s="11">
        <v>237</v>
      </c>
      <c r="HX12" s="11">
        <v>283</v>
      </c>
      <c r="HY12" s="11">
        <v>268</v>
      </c>
      <c r="HZ12" s="11">
        <v>272</v>
      </c>
      <c r="IA12" s="11">
        <v>248</v>
      </c>
      <c r="IB12" s="11">
        <v>222</v>
      </c>
      <c r="IC12" s="11">
        <v>208</v>
      </c>
      <c r="ID12" s="11">
        <v>199</v>
      </c>
      <c r="IE12" s="11">
        <v>186</v>
      </c>
      <c r="IF12" s="11">
        <v>201</v>
      </c>
      <c r="IG12" s="11">
        <v>235</v>
      </c>
      <c r="IH12" s="11">
        <v>212</v>
      </c>
      <c r="II12" s="11">
        <v>179</v>
      </c>
      <c r="IJ12" s="11">
        <v>188</v>
      </c>
      <c r="IK12" s="11">
        <v>182</v>
      </c>
      <c r="IL12" s="11">
        <v>172</v>
      </c>
      <c r="IM12" s="11">
        <v>179</v>
      </c>
      <c r="IN12" s="11">
        <v>184</v>
      </c>
      <c r="IO12" s="11">
        <v>184</v>
      </c>
      <c r="IP12" s="11">
        <v>178</v>
      </c>
      <c r="IQ12" s="11">
        <v>158</v>
      </c>
      <c r="IR12" s="11">
        <v>192</v>
      </c>
      <c r="IS12" s="11">
        <v>144</v>
      </c>
      <c r="IT12" s="11">
        <v>150</v>
      </c>
      <c r="IU12" s="11">
        <v>166</v>
      </c>
      <c r="IV12" s="11">
        <v>25159</v>
      </c>
      <c r="IW12" s="11">
        <v>24076</v>
      </c>
      <c r="IX12" s="11">
        <v>23155</v>
      </c>
      <c r="IY12" s="11">
        <v>22309</v>
      </c>
      <c r="IZ12" s="11">
        <v>21575</v>
      </c>
      <c r="JA12" s="11">
        <v>20564</v>
      </c>
      <c r="JB12" s="11">
        <v>19841</v>
      </c>
      <c r="JC12" s="11">
        <v>18940</v>
      </c>
      <c r="JD12" s="11">
        <v>18444</v>
      </c>
      <c r="JE12" s="11">
        <v>17502</v>
      </c>
      <c r="JF12" s="11">
        <v>17022</v>
      </c>
      <c r="JG12" s="11">
        <v>16658</v>
      </c>
      <c r="JH12" s="11">
        <v>16369</v>
      </c>
      <c r="JI12" s="11">
        <v>15770</v>
      </c>
      <c r="JJ12" s="11">
        <v>15252</v>
      </c>
      <c r="JK12" s="11">
        <v>14971</v>
      </c>
      <c r="JL12" s="11">
        <v>14199</v>
      </c>
      <c r="JM12" s="11">
        <v>13886</v>
      </c>
      <c r="JN12" s="11">
        <v>13149</v>
      </c>
      <c r="JO12" s="11">
        <v>12300</v>
      </c>
      <c r="JP12" s="11">
        <v>11958</v>
      </c>
      <c r="JQ12" s="11">
        <v>11289</v>
      </c>
      <c r="JR12" s="11">
        <v>10963</v>
      </c>
      <c r="JS12" s="11">
        <v>10608</v>
      </c>
      <c r="JT12" s="11">
        <v>10233</v>
      </c>
      <c r="JU12" s="11">
        <v>9895</v>
      </c>
      <c r="JV12" s="11">
        <v>9918</v>
      </c>
      <c r="JW12" s="11">
        <v>9623</v>
      </c>
      <c r="JX12" s="11">
        <v>9303</v>
      </c>
      <c r="JY12" s="11">
        <v>8906</v>
      </c>
      <c r="JZ12" s="11">
        <v>8580</v>
      </c>
      <c r="KA12" s="11">
        <v>8182</v>
      </c>
      <c r="KB12" s="11">
        <v>7669</v>
      </c>
      <c r="KC12" s="11">
        <v>7088</v>
      </c>
      <c r="KD12" s="11">
        <v>6798</v>
      </c>
      <c r="KE12" s="11">
        <v>6285</v>
      </c>
      <c r="KF12" s="11">
        <v>5979</v>
      </c>
      <c r="KG12" s="11">
        <v>5644</v>
      </c>
      <c r="KH12" s="11">
        <v>5474</v>
      </c>
      <c r="KI12" s="11">
        <v>5200</v>
      </c>
      <c r="KJ12" s="11">
        <v>5281</v>
      </c>
      <c r="KK12" s="11">
        <v>5258</v>
      </c>
      <c r="KL12" s="11">
        <v>5307</v>
      </c>
      <c r="KM12" s="11">
        <v>5433</v>
      </c>
      <c r="KN12" s="11">
        <v>5616</v>
      </c>
      <c r="KO12" s="11">
        <v>5827</v>
      </c>
      <c r="KP12" s="11">
        <v>6085</v>
      </c>
      <c r="KQ12" s="11">
        <v>6521</v>
      </c>
      <c r="KR12" s="11">
        <v>6574</v>
      </c>
      <c r="KS12" s="11">
        <v>6992</v>
      </c>
      <c r="KT12" s="11">
        <v>7605</v>
      </c>
      <c r="KU12" s="11">
        <v>8094</v>
      </c>
      <c r="KV12" s="11">
        <v>8634</v>
      </c>
      <c r="KW12" s="11">
        <v>9309</v>
      </c>
      <c r="KX12" s="11">
        <v>9854</v>
      </c>
      <c r="KY12" s="11">
        <v>10199</v>
      </c>
      <c r="KZ12" s="11">
        <v>10811</v>
      </c>
      <c r="LA12" s="11">
        <v>11438</v>
      </c>
      <c r="LB12" s="11">
        <v>11991</v>
      </c>
      <c r="LC12" s="11">
        <v>12651</v>
      </c>
      <c r="LD12" s="11">
        <v>13457</v>
      </c>
      <c r="LE12" s="11">
        <v>13998</v>
      </c>
      <c r="LF12" s="11">
        <v>14737</v>
      </c>
      <c r="LG12" s="11">
        <v>15595</v>
      </c>
      <c r="LH12" s="11">
        <v>16210</v>
      </c>
      <c r="LI12" s="11">
        <v>16687</v>
      </c>
      <c r="LJ12" s="11">
        <v>17370</v>
      </c>
      <c r="LK12" s="11">
        <v>18061</v>
      </c>
      <c r="LL12" s="11">
        <v>18730</v>
      </c>
      <c r="LM12" s="11">
        <v>19216</v>
      </c>
      <c r="LN12" s="11">
        <v>20049</v>
      </c>
      <c r="LO12" s="11">
        <v>20412</v>
      </c>
      <c r="LP12" s="11">
        <v>21028</v>
      </c>
      <c r="LQ12" s="11">
        <v>22111</v>
      </c>
      <c r="LR12" s="11">
        <v>22196</v>
      </c>
      <c r="LS12" s="11">
        <v>23147</v>
      </c>
      <c r="LT12" s="11">
        <v>23310</v>
      </c>
      <c r="LU12" s="11">
        <v>24128</v>
      </c>
      <c r="LV12" s="11">
        <v>24573</v>
      </c>
      <c r="LW12" s="11">
        <v>24980</v>
      </c>
      <c r="LX12" s="11">
        <v>25856</v>
      </c>
      <c r="LY12" s="11">
        <v>26035</v>
      </c>
      <c r="LZ12" s="11">
        <v>26313</v>
      </c>
      <c r="MA12" s="11">
        <v>26852</v>
      </c>
      <c r="MB12" s="11">
        <v>26709</v>
      </c>
      <c r="MC12" s="11">
        <v>27495</v>
      </c>
      <c r="MD12" s="11">
        <v>27923</v>
      </c>
      <c r="ME12" s="11">
        <v>28000</v>
      </c>
      <c r="MF12" s="11">
        <v>28652</v>
      </c>
      <c r="MG12" s="11">
        <v>28530</v>
      </c>
      <c r="MH12" s="11">
        <v>28672</v>
      </c>
      <c r="MI12" s="11">
        <v>29177</v>
      </c>
      <c r="MJ12" s="11">
        <v>28980</v>
      </c>
      <c r="MK12" s="11">
        <v>28831</v>
      </c>
      <c r="ML12" s="11">
        <v>28643</v>
      </c>
      <c r="MM12" s="11">
        <v>29064</v>
      </c>
      <c r="MN12" s="11">
        <v>28527</v>
      </c>
      <c r="MO12" s="11">
        <v>28128</v>
      </c>
      <c r="MP12" s="11">
        <v>27973</v>
      </c>
      <c r="MQ12" s="11">
        <v>27765</v>
      </c>
      <c r="MR12" s="11">
        <v>27588</v>
      </c>
      <c r="MS12" s="11">
        <v>27815</v>
      </c>
      <c r="MT12" s="11">
        <v>27357</v>
      </c>
      <c r="MU12" s="11">
        <v>26827</v>
      </c>
      <c r="MV12" s="11">
        <v>26686</v>
      </c>
      <c r="MW12" s="11">
        <v>25711</v>
      </c>
      <c r="MX12" s="11">
        <v>25362</v>
      </c>
      <c r="MY12" s="11">
        <v>24983</v>
      </c>
      <c r="MZ12" s="11">
        <v>24695</v>
      </c>
      <c r="NA12" s="11">
        <v>23591</v>
      </c>
      <c r="NB12" s="11">
        <v>22645</v>
      </c>
      <c r="NC12" s="11">
        <v>22152</v>
      </c>
      <c r="ND12" s="11">
        <v>21881</v>
      </c>
      <c r="NE12" s="11">
        <v>21004</v>
      </c>
      <c r="NF12" s="11">
        <v>20406</v>
      </c>
      <c r="NG12" s="11">
        <v>20229</v>
      </c>
      <c r="NH12" s="11">
        <v>19283</v>
      </c>
      <c r="NI12" s="11">
        <v>18859</v>
      </c>
      <c r="NJ12" s="11">
        <v>18566</v>
      </c>
      <c r="NK12" s="11">
        <v>17982</v>
      </c>
      <c r="NL12" s="11">
        <v>17199</v>
      </c>
      <c r="NM12" s="11">
        <v>16893</v>
      </c>
      <c r="NN12" s="11">
        <v>16374</v>
      </c>
      <c r="NO12" s="11">
        <v>15793</v>
      </c>
      <c r="NP12" s="11">
        <v>15040</v>
      </c>
      <c r="NQ12" s="11">
        <v>14591</v>
      </c>
      <c r="NR12" s="11">
        <v>14046</v>
      </c>
      <c r="NS12" s="11">
        <v>13743</v>
      </c>
      <c r="NT12" s="11">
        <v>13146</v>
      </c>
      <c r="NU12" s="11">
        <v>12792</v>
      </c>
      <c r="NV12" s="11">
        <v>12494</v>
      </c>
      <c r="NW12" s="11">
        <v>11849</v>
      </c>
      <c r="NX12" s="11">
        <v>11385</v>
      </c>
      <c r="NY12" s="11">
        <v>11043</v>
      </c>
      <c r="NZ12" s="11">
        <v>10693</v>
      </c>
      <c r="OA12" s="11">
        <v>10363</v>
      </c>
      <c r="OB12" s="11">
        <v>9855</v>
      </c>
      <c r="OC12" s="11">
        <v>9589</v>
      </c>
      <c r="OD12" s="11">
        <v>9190</v>
      </c>
      <c r="OE12" s="11">
        <v>8710</v>
      </c>
      <c r="OF12" s="11">
        <v>8318</v>
      </c>
      <c r="OG12" s="11">
        <v>8011</v>
      </c>
      <c r="OH12" s="11">
        <v>7636</v>
      </c>
      <c r="OI12" s="11">
        <v>7298</v>
      </c>
      <c r="OJ12" s="11">
        <v>6805</v>
      </c>
      <c r="OK12" s="11">
        <v>6810</v>
      </c>
      <c r="OL12" s="11">
        <v>6457</v>
      </c>
      <c r="OM12" s="11">
        <v>5996</v>
      </c>
      <c r="ON12" s="11">
        <v>5941</v>
      </c>
      <c r="OO12" s="11">
        <v>5736</v>
      </c>
      <c r="OP12" s="11">
        <v>5470</v>
      </c>
      <c r="OQ12" s="11">
        <v>5262</v>
      </c>
      <c r="OR12" s="11">
        <v>4953</v>
      </c>
      <c r="OS12" s="11">
        <v>4865</v>
      </c>
      <c r="OT12" s="11">
        <v>4565</v>
      </c>
      <c r="OU12" s="11">
        <v>4462</v>
      </c>
      <c r="OV12" s="11">
        <v>4243</v>
      </c>
      <c r="OW12" s="11">
        <v>4118</v>
      </c>
      <c r="OX12" s="11">
        <v>3907</v>
      </c>
      <c r="OY12" s="11">
        <v>3857</v>
      </c>
      <c r="OZ12" s="11">
        <v>3687</v>
      </c>
      <c r="PA12" s="11">
        <v>3595</v>
      </c>
      <c r="PB12" s="11">
        <v>3510</v>
      </c>
      <c r="PC12" s="11">
        <v>3413</v>
      </c>
      <c r="PD12" s="11">
        <v>3229</v>
      </c>
      <c r="PE12" s="11">
        <v>3116</v>
      </c>
      <c r="PF12" s="11">
        <v>2955</v>
      </c>
      <c r="PG12" s="11">
        <v>3006</v>
      </c>
      <c r="PH12" s="11">
        <v>2825</v>
      </c>
      <c r="PI12" s="11">
        <v>2710</v>
      </c>
      <c r="PJ12" s="11">
        <v>2745</v>
      </c>
      <c r="PK12" s="11">
        <v>2606</v>
      </c>
      <c r="PL12" s="11">
        <v>2435</v>
      </c>
      <c r="PM12" s="11">
        <v>2422</v>
      </c>
      <c r="PN12" s="11">
        <v>2366</v>
      </c>
      <c r="PO12" s="11">
        <v>2306</v>
      </c>
      <c r="PP12" s="11">
        <v>2160</v>
      </c>
      <c r="PQ12" s="11">
        <v>2091</v>
      </c>
      <c r="PR12" s="11">
        <v>2109</v>
      </c>
      <c r="PS12" s="11">
        <v>2027</v>
      </c>
      <c r="PT12" s="11">
        <v>1966</v>
      </c>
      <c r="PU12" s="11">
        <v>1970</v>
      </c>
      <c r="PV12" s="11">
        <v>1854</v>
      </c>
      <c r="PW12" s="11">
        <v>1860</v>
      </c>
      <c r="PX12" s="11">
        <v>1906</v>
      </c>
      <c r="PY12" s="11">
        <v>1870</v>
      </c>
      <c r="PZ12" s="11">
        <v>1735</v>
      </c>
      <c r="QA12" s="11">
        <v>1719</v>
      </c>
      <c r="QB12" s="11">
        <v>1728</v>
      </c>
      <c r="QC12" s="11">
        <v>1658</v>
      </c>
      <c r="QD12" s="11">
        <v>1574</v>
      </c>
      <c r="QE12" s="11">
        <v>1512</v>
      </c>
      <c r="QF12" s="11">
        <v>1439</v>
      </c>
      <c r="QG12" s="11">
        <v>1376</v>
      </c>
      <c r="QH12" s="11">
        <v>1337</v>
      </c>
      <c r="QI12" s="11">
        <v>1272</v>
      </c>
      <c r="QJ12" s="11">
        <v>1245</v>
      </c>
      <c r="QK12" s="11">
        <v>1219</v>
      </c>
      <c r="QL12" s="11">
        <v>1142</v>
      </c>
      <c r="QM12" s="11">
        <v>1094</v>
      </c>
      <c r="QN12" s="11">
        <v>989</v>
      </c>
      <c r="QO12" s="11">
        <v>1098</v>
      </c>
      <c r="QP12" s="11">
        <v>989</v>
      </c>
      <c r="QQ12" s="11">
        <v>957</v>
      </c>
      <c r="QR12" s="11">
        <v>888</v>
      </c>
      <c r="QS12" s="11">
        <v>831</v>
      </c>
      <c r="QT12" s="11">
        <v>793</v>
      </c>
      <c r="QU12" s="11">
        <v>782</v>
      </c>
      <c r="QV12" s="11">
        <v>766</v>
      </c>
      <c r="QW12" s="11">
        <v>742</v>
      </c>
      <c r="QX12" s="11">
        <v>704</v>
      </c>
      <c r="QY12" s="11">
        <v>730</v>
      </c>
      <c r="QZ12" s="11">
        <v>681</v>
      </c>
      <c r="RA12" s="11">
        <v>658</v>
      </c>
      <c r="RB12" s="11">
        <v>613</v>
      </c>
      <c r="RC12" s="11">
        <v>657</v>
      </c>
      <c r="RD12" s="11">
        <v>559</v>
      </c>
      <c r="RE12" s="11">
        <v>616</v>
      </c>
      <c r="RF12" s="11">
        <v>554</v>
      </c>
      <c r="RG12" s="11">
        <v>579</v>
      </c>
      <c r="RH12" s="11">
        <v>535</v>
      </c>
      <c r="RI12" s="11">
        <v>488</v>
      </c>
      <c r="RJ12" s="11">
        <v>504</v>
      </c>
      <c r="RK12" s="11">
        <v>452</v>
      </c>
      <c r="RL12" s="11">
        <v>474</v>
      </c>
      <c r="RM12" s="11">
        <v>471</v>
      </c>
      <c r="RN12" s="11">
        <v>439</v>
      </c>
      <c r="RO12" s="11">
        <v>389</v>
      </c>
      <c r="RP12" s="11">
        <v>411</v>
      </c>
      <c r="RQ12" s="11">
        <v>410</v>
      </c>
      <c r="RR12" s="11">
        <v>409</v>
      </c>
      <c r="RS12" s="11">
        <v>395</v>
      </c>
      <c r="RT12" s="11">
        <v>378</v>
      </c>
      <c r="RU12" s="11">
        <v>344</v>
      </c>
      <c r="RV12" s="11">
        <v>330</v>
      </c>
      <c r="RW12" s="11">
        <v>326</v>
      </c>
      <c r="RX12" s="11">
        <v>335</v>
      </c>
      <c r="RY12" s="11">
        <v>364</v>
      </c>
      <c r="RZ12" s="11">
        <v>338</v>
      </c>
      <c r="SA12" s="11">
        <v>304</v>
      </c>
      <c r="SB12" s="11">
        <v>318</v>
      </c>
      <c r="SC12" s="11">
        <v>312</v>
      </c>
      <c r="SD12" s="11">
        <v>284</v>
      </c>
      <c r="SE12" s="11">
        <v>294</v>
      </c>
      <c r="SF12" s="11">
        <v>298</v>
      </c>
      <c r="SG12" s="11">
        <v>295</v>
      </c>
      <c r="SH12" s="11">
        <v>297</v>
      </c>
      <c r="SI12" s="11">
        <v>283</v>
      </c>
      <c r="SJ12" s="11">
        <v>310</v>
      </c>
      <c r="SK12" s="11">
        <v>262</v>
      </c>
      <c r="SL12" s="11">
        <v>267</v>
      </c>
      <c r="SM12" s="12">
        <v>282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2CF7A-E29D-4A94-BDA9-F82D41E3B890}">
  <dimension ref="A1:SM19"/>
  <sheetViews>
    <sheetView workbookViewId="0">
      <selection activeCell="R14" sqref="R14"/>
    </sheetView>
  </sheetViews>
  <sheetFormatPr defaultRowHeight="15" x14ac:dyDescent="0.25"/>
  <sheetData>
    <row r="1" spans="1:507" x14ac:dyDescent="0.25">
      <c r="A1" s="5"/>
      <c r="B1" s="6"/>
      <c r="C1" s="14" t="s">
        <v>13</v>
      </c>
      <c r="D1" s="5">
        <v>349</v>
      </c>
      <c r="E1" s="7">
        <v>350</v>
      </c>
      <c r="F1" s="7">
        <v>351</v>
      </c>
      <c r="G1" s="7">
        <v>352</v>
      </c>
      <c r="H1" s="7">
        <v>353</v>
      </c>
      <c r="I1" s="7">
        <v>354</v>
      </c>
      <c r="J1" s="7">
        <v>355</v>
      </c>
      <c r="K1" s="7">
        <v>356</v>
      </c>
      <c r="L1" s="7">
        <v>357</v>
      </c>
      <c r="M1" s="7">
        <v>358</v>
      </c>
      <c r="N1" s="7">
        <v>359</v>
      </c>
      <c r="O1" s="7">
        <v>360</v>
      </c>
      <c r="P1" s="7">
        <v>361</v>
      </c>
      <c r="Q1" s="7">
        <v>362</v>
      </c>
      <c r="R1" s="7">
        <v>363</v>
      </c>
      <c r="S1" s="7">
        <v>364</v>
      </c>
      <c r="T1" s="7">
        <v>365</v>
      </c>
      <c r="U1" s="7">
        <v>366</v>
      </c>
      <c r="V1" s="7">
        <v>367</v>
      </c>
      <c r="W1" s="7">
        <v>368</v>
      </c>
      <c r="X1" s="7">
        <v>369</v>
      </c>
      <c r="Y1" s="7">
        <v>370</v>
      </c>
      <c r="Z1" s="7">
        <v>371</v>
      </c>
      <c r="AA1" s="7">
        <v>372</v>
      </c>
      <c r="AB1" s="7">
        <v>373</v>
      </c>
      <c r="AC1" s="7">
        <v>374</v>
      </c>
      <c r="AD1" s="7">
        <v>375</v>
      </c>
      <c r="AE1" s="7">
        <v>376</v>
      </c>
      <c r="AF1" s="7">
        <v>377</v>
      </c>
      <c r="AG1" s="7">
        <v>378</v>
      </c>
      <c r="AH1" s="7">
        <v>379</v>
      </c>
      <c r="AI1" s="7">
        <v>380</v>
      </c>
      <c r="AJ1" s="7">
        <v>381</v>
      </c>
      <c r="AK1" s="7">
        <v>382</v>
      </c>
      <c r="AL1" s="7">
        <v>383</v>
      </c>
      <c r="AM1" s="7">
        <v>384</v>
      </c>
      <c r="AN1" s="7">
        <v>385</v>
      </c>
      <c r="AO1" s="7">
        <v>386</v>
      </c>
      <c r="AP1" s="7">
        <v>387</v>
      </c>
      <c r="AQ1" s="7">
        <v>388</v>
      </c>
      <c r="AR1" s="7">
        <v>389</v>
      </c>
      <c r="AS1" s="7">
        <v>390</v>
      </c>
      <c r="AT1" s="7">
        <v>391</v>
      </c>
      <c r="AU1" s="7">
        <v>392</v>
      </c>
      <c r="AV1" s="7">
        <v>393</v>
      </c>
      <c r="AW1" s="7">
        <v>394</v>
      </c>
      <c r="AX1" s="7">
        <v>395</v>
      </c>
      <c r="AY1" s="7">
        <v>396</v>
      </c>
      <c r="AZ1" s="7">
        <v>397</v>
      </c>
      <c r="BA1" s="7">
        <v>398</v>
      </c>
      <c r="BB1" s="7">
        <v>399</v>
      </c>
      <c r="BC1" s="7">
        <v>400</v>
      </c>
      <c r="BD1" s="7">
        <v>401</v>
      </c>
      <c r="BE1" s="7">
        <v>402</v>
      </c>
      <c r="BF1" s="7">
        <v>403</v>
      </c>
      <c r="BG1" s="7">
        <v>404</v>
      </c>
      <c r="BH1" s="7">
        <v>405</v>
      </c>
      <c r="BI1" s="7">
        <v>406</v>
      </c>
      <c r="BJ1" s="7">
        <v>407</v>
      </c>
      <c r="BK1" s="7">
        <v>408</v>
      </c>
      <c r="BL1" s="7">
        <v>409</v>
      </c>
      <c r="BM1" s="7">
        <v>410</v>
      </c>
      <c r="BN1" s="7">
        <v>411</v>
      </c>
      <c r="BO1" s="7">
        <v>412</v>
      </c>
      <c r="BP1" s="7">
        <v>413</v>
      </c>
      <c r="BQ1" s="7">
        <v>414</v>
      </c>
      <c r="BR1" s="7">
        <v>415</v>
      </c>
      <c r="BS1" s="7">
        <v>416</v>
      </c>
      <c r="BT1" s="7">
        <v>417</v>
      </c>
      <c r="BU1" s="7">
        <v>418</v>
      </c>
      <c r="BV1" s="7">
        <v>419</v>
      </c>
      <c r="BW1" s="7">
        <v>420</v>
      </c>
      <c r="BX1" s="7">
        <v>421</v>
      </c>
      <c r="BY1" s="7">
        <v>422</v>
      </c>
      <c r="BZ1" s="7">
        <v>423</v>
      </c>
      <c r="CA1" s="7">
        <v>424</v>
      </c>
      <c r="CB1" s="7">
        <v>425</v>
      </c>
      <c r="CC1" s="7">
        <v>426</v>
      </c>
      <c r="CD1" s="7">
        <v>427</v>
      </c>
      <c r="CE1" s="7">
        <v>428</v>
      </c>
      <c r="CF1" s="7">
        <v>429</v>
      </c>
      <c r="CG1" s="7">
        <v>430</v>
      </c>
      <c r="CH1" s="7">
        <v>431</v>
      </c>
      <c r="CI1" s="7">
        <v>432</v>
      </c>
      <c r="CJ1" s="7">
        <v>433</v>
      </c>
      <c r="CK1" s="7">
        <v>434</v>
      </c>
      <c r="CL1" s="7">
        <v>435</v>
      </c>
      <c r="CM1" s="7">
        <v>436</v>
      </c>
      <c r="CN1" s="7">
        <v>437</v>
      </c>
      <c r="CO1" s="7">
        <v>438</v>
      </c>
      <c r="CP1" s="7">
        <v>439</v>
      </c>
      <c r="CQ1" s="7">
        <v>440</v>
      </c>
      <c r="CR1" s="7">
        <v>441</v>
      </c>
      <c r="CS1" s="7">
        <v>442</v>
      </c>
      <c r="CT1" s="7">
        <v>443</v>
      </c>
      <c r="CU1" s="7">
        <v>444</v>
      </c>
      <c r="CV1" s="7">
        <v>445</v>
      </c>
      <c r="CW1" s="7">
        <v>446</v>
      </c>
      <c r="CX1" s="7">
        <v>447</v>
      </c>
      <c r="CY1" s="7">
        <v>448</v>
      </c>
      <c r="CZ1" s="7">
        <v>449</v>
      </c>
      <c r="DA1" s="7">
        <v>450</v>
      </c>
      <c r="DB1" s="7">
        <v>451</v>
      </c>
      <c r="DC1" s="7">
        <v>452</v>
      </c>
      <c r="DD1" s="7">
        <v>453</v>
      </c>
      <c r="DE1" s="7">
        <v>454</v>
      </c>
      <c r="DF1" s="7">
        <v>455</v>
      </c>
      <c r="DG1" s="7">
        <v>456</v>
      </c>
      <c r="DH1" s="7">
        <v>457</v>
      </c>
      <c r="DI1" s="7">
        <v>458</v>
      </c>
      <c r="DJ1" s="7">
        <v>459</v>
      </c>
      <c r="DK1" s="7">
        <v>460</v>
      </c>
      <c r="DL1" s="7">
        <v>461</v>
      </c>
      <c r="DM1" s="7">
        <v>462</v>
      </c>
      <c r="DN1" s="7">
        <v>463</v>
      </c>
      <c r="DO1" s="7">
        <v>464</v>
      </c>
      <c r="DP1" s="7">
        <v>465</v>
      </c>
      <c r="DQ1" s="7">
        <v>466</v>
      </c>
      <c r="DR1" s="7">
        <v>467</v>
      </c>
      <c r="DS1" s="7">
        <v>468</v>
      </c>
      <c r="DT1" s="7">
        <v>469</v>
      </c>
      <c r="DU1" s="7">
        <v>470</v>
      </c>
      <c r="DV1" s="7">
        <v>471</v>
      </c>
      <c r="DW1" s="7">
        <v>472</v>
      </c>
      <c r="DX1" s="7">
        <v>473</v>
      </c>
      <c r="DY1" s="7">
        <v>474</v>
      </c>
      <c r="DZ1" s="7">
        <v>475</v>
      </c>
      <c r="EA1" s="7">
        <v>476</v>
      </c>
      <c r="EB1" s="7">
        <v>477</v>
      </c>
      <c r="EC1" s="7">
        <v>478</v>
      </c>
      <c r="ED1" s="7">
        <v>479</v>
      </c>
      <c r="EE1" s="7">
        <v>480</v>
      </c>
      <c r="EF1" s="7">
        <v>481</v>
      </c>
      <c r="EG1" s="7">
        <v>482</v>
      </c>
      <c r="EH1" s="7">
        <v>483</v>
      </c>
      <c r="EI1" s="7">
        <v>484</v>
      </c>
      <c r="EJ1" s="7">
        <v>485</v>
      </c>
      <c r="EK1" s="7">
        <v>486</v>
      </c>
      <c r="EL1" s="7">
        <v>487</v>
      </c>
      <c r="EM1" s="7">
        <v>488</v>
      </c>
      <c r="EN1" s="7">
        <v>489</v>
      </c>
      <c r="EO1" s="7">
        <v>490</v>
      </c>
      <c r="EP1" s="7">
        <v>491</v>
      </c>
      <c r="EQ1" s="7">
        <v>492</v>
      </c>
      <c r="ER1" s="7">
        <v>493</v>
      </c>
      <c r="ES1" s="7">
        <v>494</v>
      </c>
      <c r="ET1" s="7">
        <v>495</v>
      </c>
      <c r="EU1" s="7">
        <v>496</v>
      </c>
      <c r="EV1" s="7">
        <v>497</v>
      </c>
      <c r="EW1" s="7">
        <v>498</v>
      </c>
      <c r="EX1" s="7">
        <v>499</v>
      </c>
      <c r="EY1" s="7">
        <v>500</v>
      </c>
      <c r="EZ1" s="7">
        <v>501</v>
      </c>
      <c r="FA1" s="7">
        <v>502</v>
      </c>
      <c r="FB1" s="7">
        <v>503</v>
      </c>
      <c r="FC1" s="7">
        <v>504</v>
      </c>
      <c r="FD1" s="7">
        <v>505</v>
      </c>
      <c r="FE1" s="7">
        <v>506</v>
      </c>
      <c r="FF1" s="7">
        <v>507</v>
      </c>
      <c r="FG1" s="7">
        <v>508</v>
      </c>
      <c r="FH1" s="7">
        <v>509</v>
      </c>
      <c r="FI1" s="7">
        <v>510</v>
      </c>
      <c r="FJ1" s="7">
        <v>511</v>
      </c>
      <c r="FK1" s="7">
        <v>512</v>
      </c>
      <c r="FL1" s="7">
        <v>513</v>
      </c>
      <c r="FM1" s="7">
        <v>514</v>
      </c>
      <c r="FN1" s="7">
        <v>515</v>
      </c>
      <c r="FO1" s="7">
        <v>516</v>
      </c>
      <c r="FP1" s="7">
        <v>517</v>
      </c>
      <c r="FQ1" s="7">
        <v>518</v>
      </c>
      <c r="FR1" s="7">
        <v>519</v>
      </c>
      <c r="FS1" s="7">
        <v>520</v>
      </c>
      <c r="FT1" s="7">
        <v>521</v>
      </c>
      <c r="FU1" s="7">
        <v>522</v>
      </c>
      <c r="FV1" s="7">
        <v>523</v>
      </c>
      <c r="FW1" s="7">
        <v>524</v>
      </c>
      <c r="FX1" s="7">
        <v>525</v>
      </c>
      <c r="FY1" s="7">
        <v>526</v>
      </c>
      <c r="FZ1" s="7">
        <v>527</v>
      </c>
      <c r="GA1" s="7">
        <v>528</v>
      </c>
      <c r="GB1" s="7">
        <v>529</v>
      </c>
      <c r="GC1" s="7">
        <v>530</v>
      </c>
      <c r="GD1" s="7">
        <v>531</v>
      </c>
      <c r="GE1" s="7">
        <v>532</v>
      </c>
      <c r="GF1" s="7">
        <v>533</v>
      </c>
      <c r="GG1" s="7">
        <v>534</v>
      </c>
      <c r="GH1" s="7">
        <v>535</v>
      </c>
      <c r="GI1" s="7">
        <v>536</v>
      </c>
      <c r="GJ1" s="7">
        <v>537</v>
      </c>
      <c r="GK1" s="7">
        <v>538</v>
      </c>
      <c r="GL1" s="7">
        <v>539</v>
      </c>
      <c r="GM1" s="7">
        <v>540</v>
      </c>
      <c r="GN1" s="7">
        <v>541</v>
      </c>
      <c r="GO1" s="7">
        <v>542</v>
      </c>
      <c r="GP1" s="7">
        <v>543</v>
      </c>
      <c r="GQ1" s="7">
        <v>544</v>
      </c>
      <c r="GR1" s="7">
        <v>545</v>
      </c>
      <c r="GS1" s="7">
        <v>546</v>
      </c>
      <c r="GT1" s="7">
        <v>547</v>
      </c>
      <c r="GU1" s="7">
        <v>548</v>
      </c>
      <c r="GV1" s="7">
        <v>549</v>
      </c>
      <c r="GW1" s="7">
        <v>550</v>
      </c>
      <c r="GX1" s="7">
        <v>551</v>
      </c>
      <c r="GY1" s="7">
        <v>552</v>
      </c>
      <c r="GZ1" s="7">
        <v>553</v>
      </c>
      <c r="HA1" s="7">
        <v>554</v>
      </c>
      <c r="HB1" s="7">
        <v>555</v>
      </c>
      <c r="HC1" s="7">
        <v>556</v>
      </c>
      <c r="HD1" s="7">
        <v>557</v>
      </c>
      <c r="HE1" s="7">
        <v>558</v>
      </c>
      <c r="HF1" s="7">
        <v>559</v>
      </c>
      <c r="HG1" s="7">
        <v>560</v>
      </c>
      <c r="HH1" s="7">
        <v>561</v>
      </c>
      <c r="HI1" s="7">
        <v>562</v>
      </c>
      <c r="HJ1" s="7">
        <v>563</v>
      </c>
      <c r="HK1" s="7">
        <v>564</v>
      </c>
      <c r="HL1" s="7">
        <v>565</v>
      </c>
      <c r="HM1" s="7">
        <v>566</v>
      </c>
      <c r="HN1" s="7">
        <v>567</v>
      </c>
      <c r="HO1" s="7">
        <v>568</v>
      </c>
      <c r="HP1" s="7">
        <v>569</v>
      </c>
      <c r="HQ1" s="7">
        <v>570</v>
      </c>
      <c r="HR1" s="7">
        <v>571</v>
      </c>
      <c r="HS1" s="7">
        <v>572</v>
      </c>
      <c r="HT1" s="7">
        <v>573</v>
      </c>
      <c r="HU1" s="7">
        <v>574</v>
      </c>
      <c r="HV1" s="7">
        <v>575</v>
      </c>
      <c r="HW1" s="7">
        <v>576</v>
      </c>
      <c r="HX1" s="7">
        <v>577</v>
      </c>
      <c r="HY1" s="7">
        <v>578</v>
      </c>
      <c r="HZ1" s="7">
        <v>579</v>
      </c>
      <c r="IA1" s="7">
        <v>580</v>
      </c>
      <c r="IB1" s="7">
        <v>581</v>
      </c>
      <c r="IC1" s="7">
        <v>582</v>
      </c>
      <c r="ID1" s="7">
        <v>583</v>
      </c>
      <c r="IE1" s="7">
        <v>584</v>
      </c>
      <c r="IF1" s="7">
        <v>585</v>
      </c>
      <c r="IG1" s="7">
        <v>586</v>
      </c>
      <c r="IH1" s="7">
        <v>587</v>
      </c>
      <c r="II1" s="7">
        <v>588</v>
      </c>
      <c r="IJ1" s="7">
        <v>589</v>
      </c>
      <c r="IK1" s="7">
        <v>590</v>
      </c>
      <c r="IL1" s="7">
        <v>591</v>
      </c>
      <c r="IM1" s="7">
        <v>592</v>
      </c>
      <c r="IN1" s="7">
        <v>593</v>
      </c>
      <c r="IO1" s="7">
        <v>594</v>
      </c>
      <c r="IP1" s="7">
        <v>595</v>
      </c>
      <c r="IQ1" s="7">
        <v>596</v>
      </c>
      <c r="IR1" s="7">
        <v>597</v>
      </c>
      <c r="IS1" s="7">
        <v>598</v>
      </c>
      <c r="IT1" s="7">
        <v>599</v>
      </c>
      <c r="IU1" s="7">
        <v>600</v>
      </c>
      <c r="IV1" s="7">
        <v>349</v>
      </c>
      <c r="IW1" s="7">
        <v>350</v>
      </c>
      <c r="IX1" s="7">
        <v>351</v>
      </c>
      <c r="IY1" s="7">
        <v>352</v>
      </c>
      <c r="IZ1" s="7">
        <v>353</v>
      </c>
      <c r="JA1" s="7">
        <v>354</v>
      </c>
      <c r="JB1" s="7">
        <v>355</v>
      </c>
      <c r="JC1" s="7">
        <v>356</v>
      </c>
      <c r="JD1" s="7">
        <v>357</v>
      </c>
      <c r="JE1" s="7">
        <v>358</v>
      </c>
      <c r="JF1" s="7">
        <v>359</v>
      </c>
      <c r="JG1" s="7">
        <v>360</v>
      </c>
      <c r="JH1" s="7">
        <v>361</v>
      </c>
      <c r="JI1" s="7">
        <v>362</v>
      </c>
      <c r="JJ1" s="7">
        <v>363</v>
      </c>
      <c r="JK1" s="7">
        <v>364</v>
      </c>
      <c r="JL1" s="7">
        <v>365</v>
      </c>
      <c r="JM1" s="7">
        <v>366</v>
      </c>
      <c r="JN1" s="7">
        <v>367</v>
      </c>
      <c r="JO1" s="7">
        <v>368</v>
      </c>
      <c r="JP1" s="7">
        <v>369</v>
      </c>
      <c r="JQ1" s="7">
        <v>370</v>
      </c>
      <c r="JR1" s="7">
        <v>371</v>
      </c>
      <c r="JS1" s="7">
        <v>372</v>
      </c>
      <c r="JT1" s="7">
        <v>373</v>
      </c>
      <c r="JU1" s="7">
        <v>374</v>
      </c>
      <c r="JV1" s="7">
        <v>375</v>
      </c>
      <c r="JW1" s="7">
        <v>376</v>
      </c>
      <c r="JX1" s="7">
        <v>377</v>
      </c>
      <c r="JY1" s="7">
        <v>378</v>
      </c>
      <c r="JZ1" s="7">
        <v>379</v>
      </c>
      <c r="KA1" s="7">
        <v>380</v>
      </c>
      <c r="KB1" s="7">
        <v>381</v>
      </c>
      <c r="KC1" s="7">
        <v>382</v>
      </c>
      <c r="KD1" s="7">
        <v>383</v>
      </c>
      <c r="KE1" s="7">
        <v>384</v>
      </c>
      <c r="KF1" s="7">
        <v>385</v>
      </c>
      <c r="KG1" s="7">
        <v>386</v>
      </c>
      <c r="KH1" s="7">
        <v>387</v>
      </c>
      <c r="KI1" s="7">
        <v>388</v>
      </c>
      <c r="KJ1" s="7">
        <v>389</v>
      </c>
      <c r="KK1" s="7">
        <v>390</v>
      </c>
      <c r="KL1" s="7">
        <v>391</v>
      </c>
      <c r="KM1" s="7">
        <v>392</v>
      </c>
      <c r="KN1" s="7">
        <v>393</v>
      </c>
      <c r="KO1" s="7">
        <v>394</v>
      </c>
      <c r="KP1" s="7">
        <v>395</v>
      </c>
      <c r="KQ1" s="7">
        <v>396</v>
      </c>
      <c r="KR1" s="7">
        <v>397</v>
      </c>
      <c r="KS1" s="7">
        <v>398</v>
      </c>
      <c r="KT1" s="7">
        <v>399</v>
      </c>
      <c r="KU1" s="7">
        <v>400</v>
      </c>
      <c r="KV1" s="7">
        <v>401</v>
      </c>
      <c r="KW1" s="7">
        <v>402</v>
      </c>
      <c r="KX1" s="7">
        <v>403</v>
      </c>
      <c r="KY1" s="7">
        <v>404</v>
      </c>
      <c r="KZ1" s="7">
        <v>405</v>
      </c>
      <c r="LA1" s="7">
        <v>406</v>
      </c>
      <c r="LB1" s="7">
        <v>407</v>
      </c>
      <c r="LC1" s="7">
        <v>408</v>
      </c>
      <c r="LD1" s="7">
        <v>409</v>
      </c>
      <c r="LE1" s="7">
        <v>410</v>
      </c>
      <c r="LF1" s="7">
        <v>411</v>
      </c>
      <c r="LG1" s="7">
        <v>412</v>
      </c>
      <c r="LH1" s="7">
        <v>413</v>
      </c>
      <c r="LI1" s="7">
        <v>414</v>
      </c>
      <c r="LJ1" s="7">
        <v>415</v>
      </c>
      <c r="LK1" s="7">
        <v>416</v>
      </c>
      <c r="LL1" s="7">
        <v>417</v>
      </c>
      <c r="LM1" s="7">
        <v>418</v>
      </c>
      <c r="LN1" s="7">
        <v>419</v>
      </c>
      <c r="LO1" s="7">
        <v>420</v>
      </c>
      <c r="LP1" s="7">
        <v>421</v>
      </c>
      <c r="LQ1" s="7">
        <v>422</v>
      </c>
      <c r="LR1" s="7">
        <v>423</v>
      </c>
      <c r="LS1" s="7">
        <v>424</v>
      </c>
      <c r="LT1" s="7">
        <v>425</v>
      </c>
      <c r="LU1" s="7">
        <v>426</v>
      </c>
      <c r="LV1" s="7">
        <v>427</v>
      </c>
      <c r="LW1" s="7">
        <v>428</v>
      </c>
      <c r="LX1" s="7">
        <v>429</v>
      </c>
      <c r="LY1" s="7">
        <v>430</v>
      </c>
      <c r="LZ1" s="7">
        <v>431</v>
      </c>
      <c r="MA1" s="7">
        <v>432</v>
      </c>
      <c r="MB1" s="7">
        <v>433</v>
      </c>
      <c r="MC1" s="7">
        <v>434</v>
      </c>
      <c r="MD1" s="7">
        <v>435</v>
      </c>
      <c r="ME1" s="7">
        <v>436</v>
      </c>
      <c r="MF1" s="7">
        <v>437</v>
      </c>
      <c r="MG1" s="7">
        <v>438</v>
      </c>
      <c r="MH1" s="7">
        <v>439</v>
      </c>
      <c r="MI1" s="7">
        <v>440</v>
      </c>
      <c r="MJ1" s="7">
        <v>441</v>
      </c>
      <c r="MK1" s="7">
        <v>442</v>
      </c>
      <c r="ML1" s="7">
        <v>443</v>
      </c>
      <c r="MM1" s="7">
        <v>444</v>
      </c>
      <c r="MN1" s="7">
        <v>445</v>
      </c>
      <c r="MO1" s="7">
        <v>446</v>
      </c>
      <c r="MP1" s="7">
        <v>447</v>
      </c>
      <c r="MQ1" s="7">
        <v>448</v>
      </c>
      <c r="MR1" s="7">
        <v>449</v>
      </c>
      <c r="MS1" s="7">
        <v>450</v>
      </c>
      <c r="MT1" s="7">
        <v>451</v>
      </c>
      <c r="MU1" s="7">
        <v>452</v>
      </c>
      <c r="MV1" s="7">
        <v>453</v>
      </c>
      <c r="MW1" s="7">
        <v>454</v>
      </c>
      <c r="MX1" s="7">
        <v>455</v>
      </c>
      <c r="MY1" s="7">
        <v>456</v>
      </c>
      <c r="MZ1" s="7">
        <v>457</v>
      </c>
      <c r="NA1" s="7">
        <v>458</v>
      </c>
      <c r="NB1" s="7">
        <v>459</v>
      </c>
      <c r="NC1" s="7">
        <v>460</v>
      </c>
      <c r="ND1" s="7">
        <v>461</v>
      </c>
      <c r="NE1" s="7">
        <v>462</v>
      </c>
      <c r="NF1" s="7">
        <v>463</v>
      </c>
      <c r="NG1" s="7">
        <v>464</v>
      </c>
      <c r="NH1" s="7">
        <v>465</v>
      </c>
      <c r="NI1" s="7">
        <v>466</v>
      </c>
      <c r="NJ1" s="7">
        <v>467</v>
      </c>
      <c r="NK1" s="7">
        <v>468</v>
      </c>
      <c r="NL1" s="7">
        <v>469</v>
      </c>
      <c r="NM1" s="7">
        <v>470</v>
      </c>
      <c r="NN1" s="7">
        <v>471</v>
      </c>
      <c r="NO1" s="7">
        <v>472</v>
      </c>
      <c r="NP1" s="7">
        <v>473</v>
      </c>
      <c r="NQ1" s="7">
        <v>474</v>
      </c>
      <c r="NR1" s="7">
        <v>475</v>
      </c>
      <c r="NS1" s="7">
        <v>476</v>
      </c>
      <c r="NT1" s="7">
        <v>477</v>
      </c>
      <c r="NU1" s="7">
        <v>478</v>
      </c>
      <c r="NV1" s="7">
        <v>479</v>
      </c>
      <c r="NW1" s="7">
        <v>480</v>
      </c>
      <c r="NX1" s="7">
        <v>481</v>
      </c>
      <c r="NY1" s="7">
        <v>482</v>
      </c>
      <c r="NZ1" s="7">
        <v>483</v>
      </c>
      <c r="OA1" s="7">
        <v>484</v>
      </c>
      <c r="OB1" s="7">
        <v>485</v>
      </c>
      <c r="OC1" s="7">
        <v>486</v>
      </c>
      <c r="OD1" s="7">
        <v>487</v>
      </c>
      <c r="OE1" s="7">
        <v>488</v>
      </c>
      <c r="OF1" s="7">
        <v>489</v>
      </c>
      <c r="OG1" s="7">
        <v>490</v>
      </c>
      <c r="OH1" s="7">
        <v>491</v>
      </c>
      <c r="OI1" s="7">
        <v>492</v>
      </c>
      <c r="OJ1" s="7">
        <v>493</v>
      </c>
      <c r="OK1" s="7">
        <v>494</v>
      </c>
      <c r="OL1" s="7">
        <v>495</v>
      </c>
      <c r="OM1" s="7">
        <v>496</v>
      </c>
      <c r="ON1" s="7">
        <v>497</v>
      </c>
      <c r="OO1" s="7">
        <v>498</v>
      </c>
      <c r="OP1" s="7">
        <v>499</v>
      </c>
      <c r="OQ1" s="7">
        <v>500</v>
      </c>
      <c r="OR1" s="7">
        <v>501</v>
      </c>
      <c r="OS1" s="7">
        <v>502</v>
      </c>
      <c r="OT1" s="7">
        <v>503</v>
      </c>
      <c r="OU1" s="7">
        <v>504</v>
      </c>
      <c r="OV1" s="7">
        <v>505</v>
      </c>
      <c r="OW1" s="7">
        <v>506</v>
      </c>
      <c r="OX1" s="7">
        <v>507</v>
      </c>
      <c r="OY1" s="7">
        <v>508</v>
      </c>
      <c r="OZ1" s="7">
        <v>509</v>
      </c>
      <c r="PA1" s="7">
        <v>510</v>
      </c>
      <c r="PB1" s="7">
        <v>511</v>
      </c>
      <c r="PC1" s="7">
        <v>512</v>
      </c>
      <c r="PD1" s="7">
        <v>513</v>
      </c>
      <c r="PE1" s="7">
        <v>514</v>
      </c>
      <c r="PF1" s="7">
        <v>515</v>
      </c>
      <c r="PG1" s="7">
        <v>516</v>
      </c>
      <c r="PH1" s="7">
        <v>517</v>
      </c>
      <c r="PI1" s="7">
        <v>518</v>
      </c>
      <c r="PJ1" s="7">
        <v>519</v>
      </c>
      <c r="PK1" s="7">
        <v>520</v>
      </c>
      <c r="PL1" s="7">
        <v>521</v>
      </c>
      <c r="PM1" s="7">
        <v>522</v>
      </c>
      <c r="PN1" s="7">
        <v>523</v>
      </c>
      <c r="PO1" s="7">
        <v>524</v>
      </c>
      <c r="PP1" s="7">
        <v>525</v>
      </c>
      <c r="PQ1" s="7">
        <v>526</v>
      </c>
      <c r="PR1" s="7">
        <v>527</v>
      </c>
      <c r="PS1" s="7">
        <v>528</v>
      </c>
      <c r="PT1" s="7">
        <v>529</v>
      </c>
      <c r="PU1" s="7">
        <v>530</v>
      </c>
      <c r="PV1" s="7">
        <v>531</v>
      </c>
      <c r="PW1" s="7">
        <v>532</v>
      </c>
      <c r="PX1" s="7">
        <v>533</v>
      </c>
      <c r="PY1" s="7">
        <v>534</v>
      </c>
      <c r="PZ1" s="7">
        <v>535</v>
      </c>
      <c r="QA1" s="7">
        <v>536</v>
      </c>
      <c r="QB1" s="7">
        <v>537</v>
      </c>
      <c r="QC1" s="7">
        <v>538</v>
      </c>
      <c r="QD1" s="7">
        <v>539</v>
      </c>
      <c r="QE1" s="7">
        <v>540</v>
      </c>
      <c r="QF1" s="7">
        <v>541</v>
      </c>
      <c r="QG1" s="7">
        <v>542</v>
      </c>
      <c r="QH1" s="7">
        <v>543</v>
      </c>
      <c r="QI1" s="7">
        <v>544</v>
      </c>
      <c r="QJ1" s="7">
        <v>545</v>
      </c>
      <c r="QK1" s="7">
        <v>546</v>
      </c>
      <c r="QL1" s="7">
        <v>547</v>
      </c>
      <c r="QM1" s="7">
        <v>548</v>
      </c>
      <c r="QN1" s="7">
        <v>549</v>
      </c>
      <c r="QO1" s="7">
        <v>550</v>
      </c>
      <c r="QP1" s="7">
        <v>551</v>
      </c>
      <c r="QQ1" s="7">
        <v>552</v>
      </c>
      <c r="QR1" s="7">
        <v>553</v>
      </c>
      <c r="QS1" s="7">
        <v>554</v>
      </c>
      <c r="QT1" s="7">
        <v>555</v>
      </c>
      <c r="QU1" s="7">
        <v>556</v>
      </c>
      <c r="QV1" s="7">
        <v>557</v>
      </c>
      <c r="QW1" s="7">
        <v>558</v>
      </c>
      <c r="QX1" s="7">
        <v>559</v>
      </c>
      <c r="QY1" s="7">
        <v>560</v>
      </c>
      <c r="QZ1" s="7">
        <v>561</v>
      </c>
      <c r="RA1" s="7">
        <v>562</v>
      </c>
      <c r="RB1" s="7">
        <v>563</v>
      </c>
      <c r="RC1" s="7">
        <v>564</v>
      </c>
      <c r="RD1" s="7">
        <v>565</v>
      </c>
      <c r="RE1" s="7">
        <v>566</v>
      </c>
      <c r="RF1" s="7">
        <v>567</v>
      </c>
      <c r="RG1" s="7">
        <v>568</v>
      </c>
      <c r="RH1" s="7">
        <v>569</v>
      </c>
      <c r="RI1" s="7">
        <v>570</v>
      </c>
      <c r="RJ1" s="7">
        <v>571</v>
      </c>
      <c r="RK1" s="7">
        <v>572</v>
      </c>
      <c r="RL1" s="7">
        <v>573</v>
      </c>
      <c r="RM1" s="7">
        <v>574</v>
      </c>
      <c r="RN1" s="7">
        <v>575</v>
      </c>
      <c r="RO1" s="7">
        <v>576</v>
      </c>
      <c r="RP1" s="7">
        <v>577</v>
      </c>
      <c r="RQ1" s="7">
        <v>578</v>
      </c>
      <c r="RR1" s="7">
        <v>579</v>
      </c>
      <c r="RS1" s="7">
        <v>580</v>
      </c>
      <c r="RT1" s="7">
        <v>581</v>
      </c>
      <c r="RU1" s="7">
        <v>582</v>
      </c>
      <c r="RV1" s="7">
        <v>583</v>
      </c>
      <c r="RW1" s="7">
        <v>584</v>
      </c>
      <c r="RX1" s="7">
        <v>585</v>
      </c>
      <c r="RY1" s="7">
        <v>586</v>
      </c>
      <c r="RZ1" s="7">
        <v>587</v>
      </c>
      <c r="SA1" s="7">
        <v>588</v>
      </c>
      <c r="SB1" s="7">
        <v>589</v>
      </c>
      <c r="SC1" s="7">
        <v>590</v>
      </c>
      <c r="SD1" s="7">
        <v>591</v>
      </c>
      <c r="SE1" s="7">
        <v>592</v>
      </c>
      <c r="SF1" s="7">
        <v>593</v>
      </c>
      <c r="SG1" s="7">
        <v>594</v>
      </c>
      <c r="SH1" s="7">
        <v>595</v>
      </c>
      <c r="SI1" s="7">
        <v>596</v>
      </c>
      <c r="SJ1" s="7">
        <v>597</v>
      </c>
      <c r="SK1" s="7">
        <v>598</v>
      </c>
      <c r="SL1" s="7">
        <v>599</v>
      </c>
      <c r="SM1" s="8">
        <v>600</v>
      </c>
    </row>
    <row r="2" spans="1:507" x14ac:dyDescent="0.25">
      <c r="A2" s="9" t="s">
        <v>16</v>
      </c>
      <c r="B2" s="10">
        <v>2</v>
      </c>
      <c r="C2" s="15">
        <v>0</v>
      </c>
      <c r="D2" s="9">
        <v>21380</v>
      </c>
      <c r="E2" s="11">
        <v>21805</v>
      </c>
      <c r="F2" s="11">
        <v>22312</v>
      </c>
      <c r="G2" s="11">
        <v>22805</v>
      </c>
      <c r="H2" s="11">
        <v>23347</v>
      </c>
      <c r="I2" s="11">
        <v>23643</v>
      </c>
      <c r="J2" s="11">
        <v>23483</v>
      </c>
      <c r="K2" s="11">
        <v>23604</v>
      </c>
      <c r="L2" s="11">
        <v>23671</v>
      </c>
      <c r="M2" s="11">
        <v>22575</v>
      </c>
      <c r="N2" s="11">
        <v>22253</v>
      </c>
      <c r="O2" s="11">
        <v>21583</v>
      </c>
      <c r="P2" s="11">
        <v>21183</v>
      </c>
      <c r="Q2" s="11">
        <v>20760</v>
      </c>
      <c r="R2" s="11">
        <v>19140</v>
      </c>
      <c r="S2" s="11">
        <v>18970</v>
      </c>
      <c r="T2" s="11">
        <v>18822</v>
      </c>
      <c r="U2" s="11">
        <v>18286</v>
      </c>
      <c r="V2" s="11">
        <v>17344</v>
      </c>
      <c r="W2" s="11">
        <v>17210</v>
      </c>
      <c r="X2" s="11">
        <v>17256</v>
      </c>
      <c r="Y2" s="11">
        <v>16221</v>
      </c>
      <c r="Z2" s="11">
        <v>15885</v>
      </c>
      <c r="AA2" s="11">
        <v>15672</v>
      </c>
      <c r="AB2" s="11">
        <v>15509</v>
      </c>
      <c r="AC2" s="11">
        <v>14727</v>
      </c>
      <c r="AD2" s="11">
        <v>14181</v>
      </c>
      <c r="AE2" s="11">
        <v>13448</v>
      </c>
      <c r="AF2" s="11">
        <v>12872</v>
      </c>
      <c r="AG2" s="11">
        <v>12105</v>
      </c>
      <c r="AH2" s="11">
        <v>11135</v>
      </c>
      <c r="AI2" s="11">
        <v>10632</v>
      </c>
      <c r="AJ2" s="11">
        <v>9702</v>
      </c>
      <c r="AK2" s="11">
        <v>9229</v>
      </c>
      <c r="AL2" s="11">
        <v>8544</v>
      </c>
      <c r="AM2" s="11">
        <v>7912</v>
      </c>
      <c r="AN2" s="11">
        <v>7274</v>
      </c>
      <c r="AO2" s="11">
        <v>6920</v>
      </c>
      <c r="AP2" s="11">
        <v>6414</v>
      </c>
      <c r="AQ2" s="11">
        <v>6218</v>
      </c>
      <c r="AR2" s="11">
        <v>5780</v>
      </c>
      <c r="AS2" s="11">
        <v>5650</v>
      </c>
      <c r="AT2" s="11">
        <v>5321</v>
      </c>
      <c r="AU2" s="11">
        <v>5171</v>
      </c>
      <c r="AV2" s="11">
        <v>4985</v>
      </c>
      <c r="AW2" s="11">
        <v>4777</v>
      </c>
      <c r="AX2" s="11">
        <v>4474</v>
      </c>
      <c r="AY2" s="11">
        <v>4434</v>
      </c>
      <c r="AZ2" s="11">
        <v>4274</v>
      </c>
      <c r="BA2" s="11">
        <v>4179</v>
      </c>
      <c r="BB2" s="11">
        <v>4077</v>
      </c>
      <c r="BC2" s="11">
        <v>4023</v>
      </c>
      <c r="BD2" s="11">
        <v>3913</v>
      </c>
      <c r="BE2" s="11">
        <v>3788</v>
      </c>
      <c r="BF2" s="11">
        <v>3594</v>
      </c>
      <c r="BG2" s="11">
        <v>3578</v>
      </c>
      <c r="BH2" s="11">
        <v>3521</v>
      </c>
      <c r="BI2" s="11">
        <v>3499</v>
      </c>
      <c r="BJ2" s="11">
        <v>3362</v>
      </c>
      <c r="BK2" s="11">
        <v>3367</v>
      </c>
      <c r="BL2" s="11">
        <v>3378</v>
      </c>
      <c r="BM2" s="11">
        <v>3244</v>
      </c>
      <c r="BN2" s="11">
        <v>3252</v>
      </c>
      <c r="BO2" s="11">
        <v>3327</v>
      </c>
      <c r="BP2" s="11">
        <v>3243</v>
      </c>
      <c r="BQ2" s="11">
        <v>3217</v>
      </c>
      <c r="BR2" s="11">
        <v>3165</v>
      </c>
      <c r="BS2" s="11">
        <v>3216</v>
      </c>
      <c r="BT2" s="11">
        <v>3148</v>
      </c>
      <c r="BU2" s="11">
        <v>3182</v>
      </c>
      <c r="BV2" s="11">
        <v>3121</v>
      </c>
      <c r="BW2" s="11">
        <v>3158</v>
      </c>
      <c r="BX2" s="11">
        <v>3121</v>
      </c>
      <c r="BY2" s="11">
        <v>3062</v>
      </c>
      <c r="BZ2" s="11">
        <v>3167</v>
      </c>
      <c r="CA2" s="11">
        <v>3056</v>
      </c>
      <c r="CB2" s="11">
        <v>2995</v>
      </c>
      <c r="CC2" s="11">
        <v>2941</v>
      </c>
      <c r="CD2" s="11">
        <v>3016</v>
      </c>
      <c r="CE2" s="11">
        <v>2994</v>
      </c>
      <c r="CF2" s="11">
        <v>2849</v>
      </c>
      <c r="CG2" s="11">
        <v>3155</v>
      </c>
      <c r="CH2" s="11">
        <v>2962</v>
      </c>
      <c r="CI2" s="11">
        <v>3097</v>
      </c>
      <c r="CJ2" s="11">
        <v>3154</v>
      </c>
      <c r="CK2" s="11">
        <v>3070</v>
      </c>
      <c r="CL2" s="11">
        <v>3110</v>
      </c>
      <c r="CM2" s="11">
        <v>3052</v>
      </c>
      <c r="CN2" s="11">
        <v>3031</v>
      </c>
      <c r="CO2" s="11">
        <v>3078</v>
      </c>
      <c r="CP2" s="11">
        <v>3092</v>
      </c>
      <c r="CQ2" s="11">
        <v>3165</v>
      </c>
      <c r="CR2" s="11">
        <v>3093</v>
      </c>
      <c r="CS2" s="11">
        <v>3163</v>
      </c>
      <c r="CT2" s="11">
        <v>3090</v>
      </c>
      <c r="CU2" s="11">
        <v>2983</v>
      </c>
      <c r="CV2" s="11">
        <v>2968</v>
      </c>
      <c r="CW2" s="11">
        <v>2972</v>
      </c>
      <c r="CX2" s="11">
        <v>2885</v>
      </c>
      <c r="CY2" s="11">
        <v>2783</v>
      </c>
      <c r="CZ2" s="11">
        <v>2842</v>
      </c>
      <c r="DA2" s="11">
        <v>2824</v>
      </c>
      <c r="DB2" s="11">
        <v>2686</v>
      </c>
      <c r="DC2" s="11">
        <v>2765</v>
      </c>
      <c r="DD2" s="11">
        <v>2742</v>
      </c>
      <c r="DE2" s="11">
        <v>2683</v>
      </c>
      <c r="DF2" s="11">
        <v>2541</v>
      </c>
      <c r="DG2" s="11">
        <v>2518</v>
      </c>
      <c r="DH2" s="11">
        <v>2318</v>
      </c>
      <c r="DI2" s="11">
        <v>2311</v>
      </c>
      <c r="DJ2" s="11">
        <v>2270</v>
      </c>
      <c r="DK2" s="11">
        <v>2239</v>
      </c>
      <c r="DL2" s="11">
        <v>2133</v>
      </c>
      <c r="DM2" s="11">
        <v>2215</v>
      </c>
      <c r="DN2" s="11">
        <v>2115</v>
      </c>
      <c r="DO2" s="11">
        <v>2032</v>
      </c>
      <c r="DP2" s="11">
        <v>2028</v>
      </c>
      <c r="DQ2" s="11">
        <v>1855</v>
      </c>
      <c r="DR2" s="11">
        <v>1822</v>
      </c>
      <c r="DS2" s="11">
        <v>1945</v>
      </c>
      <c r="DT2" s="11">
        <v>1739</v>
      </c>
      <c r="DU2" s="11">
        <v>1712</v>
      </c>
      <c r="DV2" s="11">
        <v>1791</v>
      </c>
      <c r="DW2" s="11">
        <v>1596</v>
      </c>
      <c r="DX2" s="11">
        <v>1559</v>
      </c>
      <c r="DY2" s="11">
        <v>1572</v>
      </c>
      <c r="DZ2" s="11">
        <v>1483</v>
      </c>
      <c r="EA2" s="11">
        <v>1348</v>
      </c>
      <c r="EB2" s="11">
        <v>1382</v>
      </c>
      <c r="EC2" s="11">
        <v>1277</v>
      </c>
      <c r="ED2" s="11">
        <v>1324</v>
      </c>
      <c r="EE2" s="11">
        <v>1197</v>
      </c>
      <c r="EF2" s="11">
        <v>1188</v>
      </c>
      <c r="EG2" s="11">
        <v>1133</v>
      </c>
      <c r="EH2" s="11">
        <v>1104</v>
      </c>
      <c r="EI2" s="11">
        <v>1049</v>
      </c>
      <c r="EJ2" s="11">
        <v>1022</v>
      </c>
      <c r="EK2" s="11">
        <v>1011</v>
      </c>
      <c r="EL2" s="11">
        <v>897</v>
      </c>
      <c r="EM2" s="11">
        <v>989</v>
      </c>
      <c r="EN2" s="11">
        <v>893</v>
      </c>
      <c r="EO2" s="11">
        <v>814</v>
      </c>
      <c r="EP2" s="11">
        <v>861</v>
      </c>
      <c r="EQ2" s="11">
        <v>773</v>
      </c>
      <c r="ER2" s="11">
        <v>732</v>
      </c>
      <c r="ES2" s="11">
        <v>758</v>
      </c>
      <c r="ET2" s="11">
        <v>696</v>
      </c>
      <c r="EU2" s="11">
        <v>693</v>
      </c>
      <c r="EV2" s="11">
        <v>605</v>
      </c>
      <c r="EW2" s="11">
        <v>638</v>
      </c>
      <c r="EX2" s="11">
        <v>618</v>
      </c>
      <c r="EY2" s="11">
        <v>677</v>
      </c>
      <c r="EZ2" s="11">
        <v>589</v>
      </c>
      <c r="FA2" s="11">
        <v>543</v>
      </c>
      <c r="FB2" s="11">
        <v>490</v>
      </c>
      <c r="FC2" s="11">
        <v>502</v>
      </c>
      <c r="FD2" s="11">
        <v>499</v>
      </c>
      <c r="FE2" s="11">
        <v>403</v>
      </c>
      <c r="FF2" s="11">
        <v>429</v>
      </c>
      <c r="FG2" s="11">
        <v>441</v>
      </c>
      <c r="FH2" s="11">
        <v>438</v>
      </c>
      <c r="FI2" s="11">
        <v>443</v>
      </c>
      <c r="FJ2" s="11">
        <v>383</v>
      </c>
      <c r="FK2" s="11">
        <v>384</v>
      </c>
      <c r="FL2" s="11">
        <v>392</v>
      </c>
      <c r="FM2" s="11">
        <v>396</v>
      </c>
      <c r="FN2" s="11">
        <v>367</v>
      </c>
      <c r="FO2" s="11">
        <v>342</v>
      </c>
      <c r="FP2" s="11">
        <v>314</v>
      </c>
      <c r="FQ2" s="11">
        <v>306</v>
      </c>
      <c r="FR2" s="11">
        <v>275</v>
      </c>
      <c r="FS2" s="11">
        <v>272</v>
      </c>
      <c r="FT2" s="11">
        <v>294</v>
      </c>
      <c r="FU2" s="11">
        <v>340</v>
      </c>
      <c r="FV2" s="11">
        <v>319</v>
      </c>
      <c r="FW2" s="11">
        <v>291</v>
      </c>
      <c r="FX2" s="11">
        <v>193</v>
      </c>
      <c r="FY2" s="11">
        <v>272</v>
      </c>
      <c r="FZ2" s="11">
        <v>273</v>
      </c>
      <c r="GA2" s="11">
        <v>271</v>
      </c>
      <c r="GB2" s="11">
        <v>302</v>
      </c>
      <c r="GC2" s="11">
        <v>225</v>
      </c>
      <c r="GD2" s="11">
        <v>231</v>
      </c>
      <c r="GE2" s="11">
        <v>275</v>
      </c>
      <c r="GF2" s="11">
        <v>292</v>
      </c>
      <c r="GG2" s="11">
        <v>267</v>
      </c>
      <c r="GH2" s="11">
        <v>228</v>
      </c>
      <c r="GI2" s="11">
        <v>215</v>
      </c>
      <c r="GJ2" s="11">
        <v>234</v>
      </c>
      <c r="GK2" s="11">
        <v>186</v>
      </c>
      <c r="GL2" s="11">
        <v>213</v>
      </c>
      <c r="GM2" s="11">
        <v>240</v>
      </c>
      <c r="GN2" s="11">
        <v>226</v>
      </c>
      <c r="GO2" s="11">
        <v>182</v>
      </c>
      <c r="GP2" s="11">
        <v>165</v>
      </c>
      <c r="GQ2" s="11">
        <v>182</v>
      </c>
      <c r="GR2" s="11">
        <v>168</v>
      </c>
      <c r="GS2" s="11">
        <v>166</v>
      </c>
      <c r="GT2" s="11">
        <v>163</v>
      </c>
      <c r="GU2" s="11">
        <v>173</v>
      </c>
      <c r="GV2" s="11">
        <v>170</v>
      </c>
      <c r="GW2" s="11">
        <v>170</v>
      </c>
      <c r="GX2" s="11">
        <v>163</v>
      </c>
      <c r="GY2" s="11">
        <v>150</v>
      </c>
      <c r="GZ2" s="11">
        <v>159</v>
      </c>
      <c r="HA2" s="11">
        <v>141</v>
      </c>
      <c r="HB2" s="11">
        <v>107</v>
      </c>
      <c r="HC2" s="11">
        <v>105</v>
      </c>
      <c r="HD2" s="11">
        <v>177</v>
      </c>
      <c r="HE2" s="11">
        <v>157</v>
      </c>
      <c r="HF2" s="11">
        <v>99</v>
      </c>
      <c r="HG2" s="11">
        <v>135</v>
      </c>
      <c r="HH2" s="11">
        <v>106</v>
      </c>
      <c r="HI2" s="11">
        <v>127</v>
      </c>
      <c r="HJ2" s="11">
        <v>135</v>
      </c>
      <c r="HK2" s="11">
        <v>120</v>
      </c>
      <c r="HL2" s="11">
        <v>134</v>
      </c>
      <c r="HM2" s="11">
        <v>83</v>
      </c>
      <c r="HN2" s="11">
        <v>80</v>
      </c>
      <c r="HO2" s="11">
        <v>126</v>
      </c>
      <c r="HP2" s="11">
        <v>106</v>
      </c>
      <c r="HQ2" s="11">
        <v>113</v>
      </c>
      <c r="HR2" s="11">
        <v>99</v>
      </c>
      <c r="HS2" s="11">
        <v>58</v>
      </c>
      <c r="HT2" s="11">
        <v>92</v>
      </c>
      <c r="HU2" s="11">
        <v>93</v>
      </c>
      <c r="HV2" s="11">
        <v>86</v>
      </c>
      <c r="HW2" s="11">
        <v>88</v>
      </c>
      <c r="HX2" s="11">
        <v>82</v>
      </c>
      <c r="HY2" s="11">
        <v>86</v>
      </c>
      <c r="HZ2" s="11">
        <v>69</v>
      </c>
      <c r="IA2" s="11">
        <v>75</v>
      </c>
      <c r="IB2" s="11">
        <v>57</v>
      </c>
      <c r="IC2" s="11">
        <v>86</v>
      </c>
      <c r="ID2" s="11">
        <v>106</v>
      </c>
      <c r="IE2" s="11">
        <v>60</v>
      </c>
      <c r="IF2" s="11">
        <v>84</v>
      </c>
      <c r="IG2" s="11">
        <v>74</v>
      </c>
      <c r="IH2" s="11">
        <v>61</v>
      </c>
      <c r="II2" s="11">
        <v>71</v>
      </c>
      <c r="IJ2" s="11">
        <v>72</v>
      </c>
      <c r="IK2" s="11">
        <v>65</v>
      </c>
      <c r="IL2" s="11">
        <v>101</v>
      </c>
      <c r="IM2" s="11">
        <v>88</v>
      </c>
      <c r="IN2" s="11">
        <v>60</v>
      </c>
      <c r="IO2" s="11">
        <v>73</v>
      </c>
      <c r="IP2" s="11">
        <v>56</v>
      </c>
      <c r="IQ2" s="11">
        <v>67</v>
      </c>
      <c r="IR2" s="11">
        <v>82</v>
      </c>
      <c r="IS2" s="11">
        <v>68</v>
      </c>
      <c r="IT2" s="11">
        <v>73</v>
      </c>
      <c r="IU2" s="11">
        <v>76</v>
      </c>
      <c r="IV2" s="11">
        <v>44118</v>
      </c>
      <c r="IW2" s="11">
        <v>43466</v>
      </c>
      <c r="IX2" s="11">
        <v>42892</v>
      </c>
      <c r="IY2" s="11">
        <v>41957</v>
      </c>
      <c r="IZ2" s="11">
        <v>41373</v>
      </c>
      <c r="JA2" s="11">
        <v>40554</v>
      </c>
      <c r="JB2" s="11">
        <v>39542</v>
      </c>
      <c r="JC2" s="11">
        <v>38821</v>
      </c>
      <c r="JD2" s="11">
        <v>38068</v>
      </c>
      <c r="JE2" s="11">
        <v>36640</v>
      </c>
      <c r="JF2" s="11">
        <v>35779</v>
      </c>
      <c r="JG2" s="11">
        <v>34653</v>
      </c>
      <c r="JH2" s="11">
        <v>33816</v>
      </c>
      <c r="JI2" s="11">
        <v>33012</v>
      </c>
      <c r="JJ2" s="11">
        <v>31239</v>
      </c>
      <c r="JK2" s="11">
        <v>30706</v>
      </c>
      <c r="JL2" s="11">
        <v>29860</v>
      </c>
      <c r="JM2" s="11">
        <v>28942</v>
      </c>
      <c r="JN2" s="11">
        <v>27381</v>
      </c>
      <c r="JO2" s="11">
        <v>26691</v>
      </c>
      <c r="JP2" s="11">
        <v>26202</v>
      </c>
      <c r="JQ2" s="11">
        <v>24808</v>
      </c>
      <c r="JR2" s="11">
        <v>24074</v>
      </c>
      <c r="JS2" s="11">
        <v>23495</v>
      </c>
      <c r="JT2" s="11">
        <v>23190</v>
      </c>
      <c r="JU2" s="11">
        <v>22303</v>
      </c>
      <c r="JV2" s="11">
        <v>21527</v>
      </c>
      <c r="JW2" s="11">
        <v>20714</v>
      </c>
      <c r="JX2" s="11">
        <v>19939</v>
      </c>
      <c r="JY2" s="11">
        <v>18929</v>
      </c>
      <c r="JZ2" s="11">
        <v>17704</v>
      </c>
      <c r="KA2" s="11">
        <v>16794</v>
      </c>
      <c r="KB2" s="11">
        <v>15356</v>
      </c>
      <c r="KC2" s="11">
        <v>14330</v>
      </c>
      <c r="KD2" s="11">
        <v>13060</v>
      </c>
      <c r="KE2" s="11">
        <v>11902</v>
      </c>
      <c r="KF2" s="11">
        <v>10917</v>
      </c>
      <c r="KG2" s="11">
        <v>10083</v>
      </c>
      <c r="KH2" s="11">
        <v>9253</v>
      </c>
      <c r="KI2" s="11">
        <v>8815</v>
      </c>
      <c r="KJ2" s="11">
        <v>8065</v>
      </c>
      <c r="KK2" s="11">
        <v>7752</v>
      </c>
      <c r="KL2" s="11">
        <v>7217</v>
      </c>
      <c r="KM2" s="11">
        <v>6864</v>
      </c>
      <c r="KN2" s="11">
        <v>6558</v>
      </c>
      <c r="KO2" s="11">
        <v>6182</v>
      </c>
      <c r="KP2" s="11">
        <v>5830</v>
      </c>
      <c r="KQ2" s="11">
        <v>5688</v>
      </c>
      <c r="KR2" s="11">
        <v>5457</v>
      </c>
      <c r="KS2" s="11">
        <v>5330</v>
      </c>
      <c r="KT2" s="11">
        <v>5159</v>
      </c>
      <c r="KU2" s="11">
        <v>5055</v>
      </c>
      <c r="KV2" s="11">
        <v>4923</v>
      </c>
      <c r="KW2" s="11">
        <v>4761</v>
      </c>
      <c r="KX2" s="11">
        <v>4535</v>
      </c>
      <c r="KY2" s="11">
        <v>4521</v>
      </c>
      <c r="KZ2" s="11">
        <v>4414</v>
      </c>
      <c r="LA2" s="11">
        <v>4368</v>
      </c>
      <c r="LB2" s="11">
        <v>4204</v>
      </c>
      <c r="LC2" s="11">
        <v>4193</v>
      </c>
      <c r="LD2" s="11">
        <v>4176</v>
      </c>
      <c r="LE2" s="11">
        <v>4059</v>
      </c>
      <c r="LF2" s="11">
        <v>4044</v>
      </c>
      <c r="LG2" s="11">
        <v>4130</v>
      </c>
      <c r="LH2" s="11">
        <v>4056</v>
      </c>
      <c r="LI2" s="11">
        <v>4023</v>
      </c>
      <c r="LJ2" s="11">
        <v>3974</v>
      </c>
      <c r="LK2" s="11">
        <v>4019</v>
      </c>
      <c r="LL2" s="11">
        <v>3946</v>
      </c>
      <c r="LM2" s="11">
        <v>3956</v>
      </c>
      <c r="LN2" s="11">
        <v>3922</v>
      </c>
      <c r="LO2" s="11">
        <v>3974</v>
      </c>
      <c r="LP2" s="11">
        <v>3945</v>
      </c>
      <c r="LQ2" s="11">
        <v>3901</v>
      </c>
      <c r="LR2" s="11">
        <v>3997</v>
      </c>
      <c r="LS2" s="11">
        <v>3899</v>
      </c>
      <c r="LT2" s="11">
        <v>3867</v>
      </c>
      <c r="LU2" s="11">
        <v>3773</v>
      </c>
      <c r="LV2" s="11">
        <v>3911</v>
      </c>
      <c r="LW2" s="11">
        <v>3882</v>
      </c>
      <c r="LX2" s="11">
        <v>3798</v>
      </c>
      <c r="LY2" s="11">
        <v>4106</v>
      </c>
      <c r="LZ2" s="11">
        <v>3954</v>
      </c>
      <c r="MA2" s="11">
        <v>4099</v>
      </c>
      <c r="MB2" s="11">
        <v>4191</v>
      </c>
      <c r="MC2" s="11">
        <v>4123</v>
      </c>
      <c r="MD2" s="11">
        <v>4224</v>
      </c>
      <c r="ME2" s="11">
        <v>4185</v>
      </c>
      <c r="MF2" s="11">
        <v>4234</v>
      </c>
      <c r="MG2" s="11">
        <v>4291</v>
      </c>
      <c r="MH2" s="11">
        <v>4335</v>
      </c>
      <c r="MI2" s="11">
        <v>4483</v>
      </c>
      <c r="MJ2" s="11">
        <v>4423</v>
      </c>
      <c r="MK2" s="11">
        <v>4531</v>
      </c>
      <c r="ML2" s="11">
        <v>4475</v>
      </c>
      <c r="MM2" s="11">
        <v>4445</v>
      </c>
      <c r="MN2" s="11">
        <v>4457</v>
      </c>
      <c r="MO2" s="11">
        <v>4471</v>
      </c>
      <c r="MP2" s="11">
        <v>4391</v>
      </c>
      <c r="MQ2" s="11">
        <v>4352</v>
      </c>
      <c r="MR2" s="11">
        <v>4441</v>
      </c>
      <c r="MS2" s="11">
        <v>4462</v>
      </c>
      <c r="MT2" s="11">
        <v>4377</v>
      </c>
      <c r="MU2" s="11">
        <v>4441</v>
      </c>
      <c r="MV2" s="11">
        <v>4414</v>
      </c>
      <c r="MW2" s="11">
        <v>4393</v>
      </c>
      <c r="MX2" s="11">
        <v>4248</v>
      </c>
      <c r="MY2" s="11">
        <v>4233</v>
      </c>
      <c r="MZ2" s="11">
        <v>4037</v>
      </c>
      <c r="NA2" s="11">
        <v>4067</v>
      </c>
      <c r="NB2" s="11">
        <v>4023</v>
      </c>
      <c r="NC2" s="11">
        <v>3965</v>
      </c>
      <c r="ND2" s="11">
        <v>3867</v>
      </c>
      <c r="NE2" s="11">
        <v>3902</v>
      </c>
      <c r="NF2" s="11">
        <v>3820</v>
      </c>
      <c r="NG2" s="11">
        <v>3718</v>
      </c>
      <c r="NH2" s="11">
        <v>3703</v>
      </c>
      <c r="NI2" s="11">
        <v>3529</v>
      </c>
      <c r="NJ2" s="11">
        <v>3506</v>
      </c>
      <c r="NK2" s="11">
        <v>3598</v>
      </c>
      <c r="NL2" s="11">
        <v>3373</v>
      </c>
      <c r="NM2" s="11">
        <v>3327</v>
      </c>
      <c r="NN2" s="11">
        <v>3351</v>
      </c>
      <c r="NO2" s="11">
        <v>3150</v>
      </c>
      <c r="NP2" s="11">
        <v>3093</v>
      </c>
      <c r="NQ2" s="11">
        <v>3099</v>
      </c>
      <c r="NR2" s="11">
        <v>3009</v>
      </c>
      <c r="NS2" s="11">
        <v>2833</v>
      </c>
      <c r="NT2" s="11">
        <v>2806</v>
      </c>
      <c r="NU2" s="11">
        <v>2687</v>
      </c>
      <c r="NV2" s="11">
        <v>2728</v>
      </c>
      <c r="NW2" s="11">
        <v>2582</v>
      </c>
      <c r="NX2" s="11">
        <v>2508</v>
      </c>
      <c r="NY2" s="11">
        <v>2465</v>
      </c>
      <c r="NZ2" s="11">
        <v>2428</v>
      </c>
      <c r="OA2" s="11">
        <v>2334</v>
      </c>
      <c r="OB2" s="11">
        <v>2248</v>
      </c>
      <c r="OC2" s="11">
        <v>2210</v>
      </c>
      <c r="OD2" s="11">
        <v>2063</v>
      </c>
      <c r="OE2" s="11">
        <v>2084</v>
      </c>
      <c r="OF2" s="11">
        <v>1982</v>
      </c>
      <c r="OG2" s="11">
        <v>1894</v>
      </c>
      <c r="OH2" s="11">
        <v>1886</v>
      </c>
      <c r="OI2" s="11">
        <v>1771</v>
      </c>
      <c r="OJ2" s="11">
        <v>1693</v>
      </c>
      <c r="OK2" s="11">
        <v>1700</v>
      </c>
      <c r="OL2" s="11">
        <v>1633</v>
      </c>
      <c r="OM2" s="11">
        <v>1574</v>
      </c>
      <c r="ON2" s="11">
        <v>1461</v>
      </c>
      <c r="OO2" s="11">
        <v>1516</v>
      </c>
      <c r="OP2" s="11">
        <v>1438</v>
      </c>
      <c r="OQ2" s="11">
        <v>1467</v>
      </c>
      <c r="OR2" s="11">
        <v>1364</v>
      </c>
      <c r="OS2" s="11">
        <v>1292</v>
      </c>
      <c r="OT2" s="11">
        <v>1251</v>
      </c>
      <c r="OU2" s="11">
        <v>1240</v>
      </c>
      <c r="OV2" s="11">
        <v>1220</v>
      </c>
      <c r="OW2" s="11">
        <v>1104</v>
      </c>
      <c r="OX2" s="11">
        <v>1106</v>
      </c>
      <c r="OY2" s="11">
        <v>1113</v>
      </c>
      <c r="OZ2" s="11">
        <v>1084</v>
      </c>
      <c r="PA2" s="11">
        <v>1093</v>
      </c>
      <c r="PB2" s="11">
        <v>1017</v>
      </c>
      <c r="PC2" s="11">
        <v>1021</v>
      </c>
      <c r="PD2" s="11">
        <v>999</v>
      </c>
      <c r="PE2" s="11">
        <v>973</v>
      </c>
      <c r="PF2" s="11">
        <v>944</v>
      </c>
      <c r="PG2" s="11">
        <v>901</v>
      </c>
      <c r="PH2" s="11">
        <v>881</v>
      </c>
      <c r="PI2" s="11">
        <v>827</v>
      </c>
      <c r="PJ2" s="11">
        <v>818</v>
      </c>
      <c r="PK2" s="11">
        <v>801</v>
      </c>
      <c r="PL2" s="11">
        <v>797</v>
      </c>
      <c r="PM2" s="11">
        <v>843</v>
      </c>
      <c r="PN2" s="11">
        <v>792</v>
      </c>
      <c r="PO2" s="11">
        <v>755</v>
      </c>
      <c r="PP2" s="11">
        <v>678</v>
      </c>
      <c r="PQ2" s="11">
        <v>734</v>
      </c>
      <c r="PR2" s="11">
        <v>727</v>
      </c>
      <c r="PS2" s="11">
        <v>724</v>
      </c>
      <c r="PT2" s="11">
        <v>738</v>
      </c>
      <c r="PU2" s="11">
        <v>677</v>
      </c>
      <c r="PV2" s="11">
        <v>663</v>
      </c>
      <c r="PW2" s="11">
        <v>710</v>
      </c>
      <c r="PX2" s="11">
        <v>715</v>
      </c>
      <c r="PY2" s="11">
        <v>679</v>
      </c>
      <c r="PZ2" s="11">
        <v>629</v>
      </c>
      <c r="QA2" s="11">
        <v>621</v>
      </c>
      <c r="QB2" s="11">
        <v>646</v>
      </c>
      <c r="QC2" s="11">
        <v>585</v>
      </c>
      <c r="QD2" s="11">
        <v>602</v>
      </c>
      <c r="QE2" s="11">
        <v>620</v>
      </c>
      <c r="QF2" s="11">
        <v>578</v>
      </c>
      <c r="QG2" s="11">
        <v>538</v>
      </c>
      <c r="QH2" s="11">
        <v>512</v>
      </c>
      <c r="QI2" s="11">
        <v>507</v>
      </c>
      <c r="QJ2" s="11">
        <v>495</v>
      </c>
      <c r="QK2" s="11">
        <v>467</v>
      </c>
      <c r="QL2" s="11">
        <v>468</v>
      </c>
      <c r="QM2" s="11">
        <v>456</v>
      </c>
      <c r="QN2" s="11">
        <v>452</v>
      </c>
      <c r="QO2" s="11">
        <v>439</v>
      </c>
      <c r="QP2" s="11">
        <v>410</v>
      </c>
      <c r="QQ2" s="11">
        <v>407</v>
      </c>
      <c r="QR2" s="11">
        <v>414</v>
      </c>
      <c r="QS2" s="11">
        <v>388</v>
      </c>
      <c r="QT2" s="11">
        <v>333</v>
      </c>
      <c r="QU2" s="11">
        <v>336</v>
      </c>
      <c r="QV2" s="11">
        <v>395</v>
      </c>
      <c r="QW2" s="11">
        <v>379</v>
      </c>
      <c r="QX2" s="11">
        <v>316</v>
      </c>
      <c r="QY2" s="11">
        <v>343</v>
      </c>
      <c r="QZ2" s="11">
        <v>325</v>
      </c>
      <c r="RA2" s="11">
        <v>333</v>
      </c>
      <c r="RB2" s="11">
        <v>341</v>
      </c>
      <c r="RC2" s="11">
        <v>320</v>
      </c>
      <c r="RD2" s="11">
        <v>313</v>
      </c>
      <c r="RE2" s="11">
        <v>269</v>
      </c>
      <c r="RF2" s="11">
        <v>263</v>
      </c>
      <c r="RG2" s="11">
        <v>294</v>
      </c>
      <c r="RH2" s="11">
        <v>279</v>
      </c>
      <c r="RI2" s="11">
        <v>288</v>
      </c>
      <c r="RJ2" s="11">
        <v>256</v>
      </c>
      <c r="RK2" s="11">
        <v>216</v>
      </c>
      <c r="RL2" s="11">
        <v>259</v>
      </c>
      <c r="RM2" s="11">
        <v>243</v>
      </c>
      <c r="RN2" s="11">
        <v>235</v>
      </c>
      <c r="RO2" s="11">
        <v>240</v>
      </c>
      <c r="RP2" s="11">
        <v>210</v>
      </c>
      <c r="RQ2" s="11">
        <v>228</v>
      </c>
      <c r="RR2" s="11">
        <v>206</v>
      </c>
      <c r="RS2" s="11">
        <v>221</v>
      </c>
      <c r="RT2" s="11">
        <v>213</v>
      </c>
      <c r="RU2" s="11">
        <v>221</v>
      </c>
      <c r="RV2" s="11">
        <v>238</v>
      </c>
      <c r="RW2" s="11">
        <v>200</v>
      </c>
      <c r="RX2" s="11">
        <v>218</v>
      </c>
      <c r="RY2" s="11">
        <v>203</v>
      </c>
      <c r="RZ2" s="11">
        <v>188</v>
      </c>
      <c r="SA2" s="11">
        <v>196</v>
      </c>
      <c r="SB2" s="11">
        <v>202</v>
      </c>
      <c r="SC2" s="11">
        <v>195</v>
      </c>
      <c r="SD2" s="11">
        <v>212</v>
      </c>
      <c r="SE2" s="11">
        <v>203</v>
      </c>
      <c r="SF2" s="11">
        <v>174</v>
      </c>
      <c r="SG2" s="11">
        <v>184</v>
      </c>
      <c r="SH2" s="11">
        <v>175</v>
      </c>
      <c r="SI2" s="11">
        <v>192</v>
      </c>
      <c r="SJ2" s="11">
        <v>200</v>
      </c>
      <c r="SK2" s="11">
        <v>186</v>
      </c>
      <c r="SL2" s="11">
        <v>190</v>
      </c>
      <c r="SM2" s="12">
        <v>192</v>
      </c>
    </row>
    <row r="3" spans="1:507" x14ac:dyDescent="0.25">
      <c r="A3" s="9" t="s">
        <v>16</v>
      </c>
      <c r="B3" s="10">
        <v>3</v>
      </c>
      <c r="C3" s="15">
        <v>0.5</v>
      </c>
      <c r="D3" s="9">
        <v>15340</v>
      </c>
      <c r="E3" s="11">
        <v>15928</v>
      </c>
      <c r="F3" s="11">
        <v>16448</v>
      </c>
      <c r="G3" s="11">
        <v>17512</v>
      </c>
      <c r="H3" s="11">
        <v>17877</v>
      </c>
      <c r="I3" s="11">
        <v>18050</v>
      </c>
      <c r="J3" s="11">
        <v>18808</v>
      </c>
      <c r="K3" s="11">
        <v>18566</v>
      </c>
      <c r="L3" s="11">
        <v>18601</v>
      </c>
      <c r="M3" s="11">
        <v>18102</v>
      </c>
      <c r="N3" s="11">
        <v>17620</v>
      </c>
      <c r="O3" s="11">
        <v>17189</v>
      </c>
      <c r="P3" s="11">
        <v>16984</v>
      </c>
      <c r="Q3" s="11">
        <v>16825</v>
      </c>
      <c r="R3" s="11">
        <v>15801</v>
      </c>
      <c r="S3" s="11">
        <v>15232</v>
      </c>
      <c r="T3" s="11">
        <v>15256</v>
      </c>
      <c r="U3" s="11">
        <v>14619</v>
      </c>
      <c r="V3" s="11">
        <v>14234</v>
      </c>
      <c r="W3" s="11">
        <v>13692</v>
      </c>
      <c r="X3" s="11">
        <v>13745</v>
      </c>
      <c r="Y3" s="11">
        <v>12900</v>
      </c>
      <c r="Z3" s="11">
        <v>12982</v>
      </c>
      <c r="AA3" s="11">
        <v>12523</v>
      </c>
      <c r="AB3" s="11">
        <v>12105</v>
      </c>
      <c r="AC3" s="11">
        <v>11782</v>
      </c>
      <c r="AD3" s="11">
        <v>11234</v>
      </c>
      <c r="AE3" s="11">
        <v>10951</v>
      </c>
      <c r="AF3" s="11">
        <v>10258</v>
      </c>
      <c r="AG3" s="11">
        <v>9894</v>
      </c>
      <c r="AH3" s="11">
        <v>9289</v>
      </c>
      <c r="AI3" s="11">
        <v>8821</v>
      </c>
      <c r="AJ3" s="11">
        <v>8033</v>
      </c>
      <c r="AK3" s="11">
        <v>7527</v>
      </c>
      <c r="AL3" s="11">
        <v>7057</v>
      </c>
      <c r="AM3" s="11">
        <v>6640</v>
      </c>
      <c r="AN3" s="11">
        <v>6080</v>
      </c>
      <c r="AO3" s="11">
        <v>6023</v>
      </c>
      <c r="AP3" s="11">
        <v>5748</v>
      </c>
      <c r="AQ3" s="11">
        <v>5370</v>
      </c>
      <c r="AR3" s="11">
        <v>5286</v>
      </c>
      <c r="AS3" s="11">
        <v>4997</v>
      </c>
      <c r="AT3" s="11">
        <v>5035</v>
      </c>
      <c r="AU3" s="11">
        <v>4862</v>
      </c>
      <c r="AV3" s="11">
        <v>4534</v>
      </c>
      <c r="AW3" s="11">
        <v>4669</v>
      </c>
      <c r="AX3" s="11">
        <v>4296</v>
      </c>
      <c r="AY3" s="11">
        <v>4393</v>
      </c>
      <c r="AZ3" s="11">
        <v>4346</v>
      </c>
      <c r="BA3" s="11">
        <v>4223</v>
      </c>
      <c r="BB3" s="11">
        <v>4383</v>
      </c>
      <c r="BC3" s="11">
        <v>4320</v>
      </c>
      <c r="BD3" s="11">
        <v>4301</v>
      </c>
      <c r="BE3" s="11">
        <v>4316</v>
      </c>
      <c r="BF3" s="11">
        <v>4233</v>
      </c>
      <c r="BG3" s="11">
        <v>4202</v>
      </c>
      <c r="BH3" s="11">
        <v>4286</v>
      </c>
      <c r="BI3" s="11">
        <v>4266</v>
      </c>
      <c r="BJ3" s="11">
        <v>4285</v>
      </c>
      <c r="BK3" s="11">
        <v>4250</v>
      </c>
      <c r="BL3" s="11">
        <v>4398</v>
      </c>
      <c r="BM3" s="11">
        <v>4430</v>
      </c>
      <c r="BN3" s="11">
        <v>4521</v>
      </c>
      <c r="BO3" s="11">
        <v>4612</v>
      </c>
      <c r="BP3" s="11">
        <v>4611</v>
      </c>
      <c r="BQ3" s="11">
        <v>4836</v>
      </c>
      <c r="BR3" s="11">
        <v>4768</v>
      </c>
      <c r="BS3" s="11">
        <v>4999</v>
      </c>
      <c r="BT3" s="11">
        <v>5094</v>
      </c>
      <c r="BU3" s="11">
        <v>5276</v>
      </c>
      <c r="BV3" s="11">
        <v>5164</v>
      </c>
      <c r="BW3" s="11">
        <v>5321</v>
      </c>
      <c r="BX3" s="11">
        <v>5294</v>
      </c>
      <c r="BY3" s="11">
        <v>5386</v>
      </c>
      <c r="BZ3" s="11">
        <v>5564</v>
      </c>
      <c r="CA3" s="11">
        <v>5511</v>
      </c>
      <c r="CB3" s="11">
        <v>5581</v>
      </c>
      <c r="CC3" s="11">
        <v>5772</v>
      </c>
      <c r="CD3" s="11">
        <v>5840</v>
      </c>
      <c r="CE3" s="11">
        <v>5857</v>
      </c>
      <c r="CF3" s="11">
        <v>5888</v>
      </c>
      <c r="CG3" s="11">
        <v>5999</v>
      </c>
      <c r="CH3" s="11">
        <v>6015</v>
      </c>
      <c r="CI3" s="11">
        <v>6128</v>
      </c>
      <c r="CJ3" s="11">
        <v>6118</v>
      </c>
      <c r="CK3" s="11">
        <v>6059</v>
      </c>
      <c r="CL3" s="11">
        <v>6269</v>
      </c>
      <c r="CM3" s="11">
        <v>6227</v>
      </c>
      <c r="CN3" s="11">
        <v>6347</v>
      </c>
      <c r="CO3" s="11">
        <v>6152</v>
      </c>
      <c r="CP3" s="11">
        <v>6370</v>
      </c>
      <c r="CQ3" s="11">
        <v>6365</v>
      </c>
      <c r="CR3" s="11">
        <v>6261</v>
      </c>
      <c r="CS3" s="11">
        <v>6247</v>
      </c>
      <c r="CT3" s="11">
        <v>6200</v>
      </c>
      <c r="CU3" s="11">
        <v>6191</v>
      </c>
      <c r="CV3" s="11">
        <v>6117</v>
      </c>
      <c r="CW3" s="11">
        <v>6107</v>
      </c>
      <c r="CX3" s="11">
        <v>5921</v>
      </c>
      <c r="CY3" s="11">
        <v>5895</v>
      </c>
      <c r="CZ3" s="11">
        <v>5927</v>
      </c>
      <c r="DA3" s="11">
        <v>5879</v>
      </c>
      <c r="DB3" s="11">
        <v>5688</v>
      </c>
      <c r="DC3" s="11">
        <v>5685</v>
      </c>
      <c r="DD3" s="11">
        <v>5723</v>
      </c>
      <c r="DE3" s="11">
        <v>5399</v>
      </c>
      <c r="DF3" s="11">
        <v>5359</v>
      </c>
      <c r="DG3" s="11">
        <v>5317</v>
      </c>
      <c r="DH3" s="11">
        <v>5089</v>
      </c>
      <c r="DI3" s="11">
        <v>4822</v>
      </c>
      <c r="DJ3" s="11">
        <v>4682</v>
      </c>
      <c r="DK3" s="11">
        <v>4644</v>
      </c>
      <c r="DL3" s="11">
        <v>4540</v>
      </c>
      <c r="DM3" s="11">
        <v>4397</v>
      </c>
      <c r="DN3" s="11">
        <v>4258</v>
      </c>
      <c r="DO3" s="11">
        <v>4115</v>
      </c>
      <c r="DP3" s="11">
        <v>4010</v>
      </c>
      <c r="DQ3" s="11">
        <v>3800</v>
      </c>
      <c r="DR3" s="11">
        <v>3796</v>
      </c>
      <c r="DS3" s="11">
        <v>3700</v>
      </c>
      <c r="DT3" s="11">
        <v>3534</v>
      </c>
      <c r="DU3" s="11">
        <v>3526</v>
      </c>
      <c r="DV3" s="11">
        <v>3401</v>
      </c>
      <c r="DW3" s="11">
        <v>3263</v>
      </c>
      <c r="DX3" s="11">
        <v>3073</v>
      </c>
      <c r="DY3" s="11">
        <v>2972</v>
      </c>
      <c r="DZ3" s="11">
        <v>2865</v>
      </c>
      <c r="EA3" s="11">
        <v>2768</v>
      </c>
      <c r="EB3" s="11">
        <v>2624</v>
      </c>
      <c r="EC3" s="11">
        <v>2602</v>
      </c>
      <c r="ED3" s="11">
        <v>2482</v>
      </c>
      <c r="EE3" s="11">
        <v>2359</v>
      </c>
      <c r="EF3" s="11">
        <v>2344</v>
      </c>
      <c r="EG3" s="11">
        <v>2313</v>
      </c>
      <c r="EH3" s="11">
        <v>2084</v>
      </c>
      <c r="EI3" s="11">
        <v>2133</v>
      </c>
      <c r="EJ3" s="11">
        <v>1939</v>
      </c>
      <c r="EK3" s="11">
        <v>1925</v>
      </c>
      <c r="EL3" s="11">
        <v>1739</v>
      </c>
      <c r="EM3" s="11">
        <v>1809</v>
      </c>
      <c r="EN3" s="11">
        <v>1675</v>
      </c>
      <c r="EO3" s="11">
        <v>1479</v>
      </c>
      <c r="EP3" s="11">
        <v>1567</v>
      </c>
      <c r="EQ3" s="11">
        <v>1410</v>
      </c>
      <c r="ER3" s="11">
        <v>1370</v>
      </c>
      <c r="ES3" s="11">
        <v>1291</v>
      </c>
      <c r="ET3" s="11">
        <v>1319</v>
      </c>
      <c r="EU3" s="11">
        <v>1269</v>
      </c>
      <c r="EV3" s="11">
        <v>1180</v>
      </c>
      <c r="EW3" s="11">
        <v>1156</v>
      </c>
      <c r="EX3" s="11">
        <v>1089</v>
      </c>
      <c r="EY3" s="11">
        <v>1159</v>
      </c>
      <c r="EZ3" s="11">
        <v>982</v>
      </c>
      <c r="FA3" s="11">
        <v>1008</v>
      </c>
      <c r="FB3" s="11">
        <v>922</v>
      </c>
      <c r="FC3" s="11">
        <v>896</v>
      </c>
      <c r="FD3" s="11">
        <v>867</v>
      </c>
      <c r="FE3" s="11">
        <v>750</v>
      </c>
      <c r="FF3" s="11">
        <v>757</v>
      </c>
      <c r="FG3" s="11">
        <v>759</v>
      </c>
      <c r="FH3" s="11">
        <v>776</v>
      </c>
      <c r="FI3" s="11">
        <v>671</v>
      </c>
      <c r="FJ3" s="11">
        <v>690</v>
      </c>
      <c r="FK3" s="11">
        <v>604</v>
      </c>
      <c r="FL3" s="11">
        <v>658</v>
      </c>
      <c r="FM3" s="11">
        <v>648</v>
      </c>
      <c r="FN3" s="11">
        <v>613</v>
      </c>
      <c r="FO3" s="11">
        <v>612</v>
      </c>
      <c r="FP3" s="11">
        <v>550</v>
      </c>
      <c r="FQ3" s="11">
        <v>554</v>
      </c>
      <c r="FR3" s="11">
        <v>525</v>
      </c>
      <c r="FS3" s="11">
        <v>454</v>
      </c>
      <c r="FT3" s="11">
        <v>496</v>
      </c>
      <c r="FU3" s="11">
        <v>484</v>
      </c>
      <c r="FV3" s="11">
        <v>489</v>
      </c>
      <c r="FW3" s="11">
        <v>466</v>
      </c>
      <c r="FX3" s="11">
        <v>401</v>
      </c>
      <c r="FY3" s="11">
        <v>426</v>
      </c>
      <c r="FZ3" s="11">
        <v>428</v>
      </c>
      <c r="GA3" s="11">
        <v>412</v>
      </c>
      <c r="GB3" s="11">
        <v>385</v>
      </c>
      <c r="GC3" s="11">
        <v>351</v>
      </c>
      <c r="GD3" s="11">
        <v>388</v>
      </c>
      <c r="GE3" s="11">
        <v>367</v>
      </c>
      <c r="GF3" s="11">
        <v>331</v>
      </c>
      <c r="GG3" s="11">
        <v>379</v>
      </c>
      <c r="GH3" s="11">
        <v>386</v>
      </c>
      <c r="GI3" s="11">
        <v>339</v>
      </c>
      <c r="GJ3" s="11">
        <v>310</v>
      </c>
      <c r="GK3" s="11">
        <v>321</v>
      </c>
      <c r="GL3" s="11">
        <v>338</v>
      </c>
      <c r="GM3" s="11">
        <v>314</v>
      </c>
      <c r="GN3" s="11">
        <v>328</v>
      </c>
      <c r="GO3" s="11">
        <v>289</v>
      </c>
      <c r="GP3" s="11">
        <v>272</v>
      </c>
      <c r="GQ3" s="11">
        <v>250</v>
      </c>
      <c r="GR3" s="11">
        <v>271</v>
      </c>
      <c r="GS3" s="11">
        <v>261</v>
      </c>
      <c r="GT3" s="11">
        <v>214</v>
      </c>
      <c r="GU3" s="11">
        <v>234</v>
      </c>
      <c r="GV3" s="11">
        <v>227</v>
      </c>
      <c r="GW3" s="11">
        <v>235</v>
      </c>
      <c r="GX3" s="11">
        <v>237</v>
      </c>
      <c r="GY3" s="11">
        <v>234</v>
      </c>
      <c r="GZ3" s="11">
        <v>155</v>
      </c>
      <c r="HA3" s="11">
        <v>165</v>
      </c>
      <c r="HB3" s="11">
        <v>183</v>
      </c>
      <c r="HC3" s="11">
        <v>171</v>
      </c>
      <c r="HD3" s="11">
        <v>192</v>
      </c>
      <c r="HE3" s="11">
        <v>158</v>
      </c>
      <c r="HF3" s="11">
        <v>155</v>
      </c>
      <c r="HG3" s="11">
        <v>164</v>
      </c>
      <c r="HH3" s="11">
        <v>129</v>
      </c>
      <c r="HI3" s="11">
        <v>161</v>
      </c>
      <c r="HJ3" s="11">
        <v>114</v>
      </c>
      <c r="HK3" s="11">
        <v>136</v>
      </c>
      <c r="HL3" s="11">
        <v>145</v>
      </c>
      <c r="HM3" s="11">
        <v>116</v>
      </c>
      <c r="HN3" s="11">
        <v>129</v>
      </c>
      <c r="HO3" s="11">
        <v>137</v>
      </c>
      <c r="HP3" s="11">
        <v>120</v>
      </c>
      <c r="HQ3" s="11">
        <v>135</v>
      </c>
      <c r="HR3" s="11">
        <v>91</v>
      </c>
      <c r="HS3" s="11">
        <v>104</v>
      </c>
      <c r="HT3" s="11">
        <v>94</v>
      </c>
      <c r="HU3" s="11">
        <v>99</v>
      </c>
      <c r="HV3" s="11">
        <v>120</v>
      </c>
      <c r="HW3" s="11">
        <v>86</v>
      </c>
      <c r="HX3" s="11">
        <v>101</v>
      </c>
      <c r="HY3" s="11">
        <v>83</v>
      </c>
      <c r="HZ3" s="11">
        <v>118</v>
      </c>
      <c r="IA3" s="11">
        <v>63</v>
      </c>
      <c r="IB3" s="11">
        <v>79</v>
      </c>
      <c r="IC3" s="11">
        <v>95</v>
      </c>
      <c r="ID3" s="11">
        <v>95</v>
      </c>
      <c r="IE3" s="11">
        <v>93</v>
      </c>
      <c r="IF3" s="11">
        <v>98</v>
      </c>
      <c r="IG3" s="11">
        <v>96</v>
      </c>
      <c r="IH3" s="11">
        <v>113</v>
      </c>
      <c r="II3" s="11">
        <v>81</v>
      </c>
      <c r="IJ3" s="11">
        <v>89</v>
      </c>
      <c r="IK3" s="11">
        <v>83</v>
      </c>
      <c r="IL3" s="11">
        <v>101</v>
      </c>
      <c r="IM3" s="11">
        <v>107</v>
      </c>
      <c r="IN3" s="11">
        <v>89</v>
      </c>
      <c r="IO3" s="11">
        <v>105</v>
      </c>
      <c r="IP3" s="11">
        <v>78</v>
      </c>
      <c r="IQ3" s="11">
        <v>72</v>
      </c>
      <c r="IR3" s="11">
        <v>84</v>
      </c>
      <c r="IS3" s="11">
        <v>87</v>
      </c>
      <c r="IT3" s="11">
        <v>49</v>
      </c>
      <c r="IU3" s="11">
        <v>84</v>
      </c>
      <c r="IV3" s="11">
        <v>38078</v>
      </c>
      <c r="IW3" s="11">
        <v>37589</v>
      </c>
      <c r="IX3" s="11">
        <v>37029</v>
      </c>
      <c r="IY3" s="11">
        <v>36664</v>
      </c>
      <c r="IZ3" s="11">
        <v>35903</v>
      </c>
      <c r="JA3" s="11">
        <v>34961</v>
      </c>
      <c r="JB3" s="11">
        <v>34867</v>
      </c>
      <c r="JC3" s="11">
        <v>33783</v>
      </c>
      <c r="JD3" s="11">
        <v>32998</v>
      </c>
      <c r="JE3" s="11">
        <v>32167</v>
      </c>
      <c r="JF3" s="11">
        <v>31145</v>
      </c>
      <c r="JG3" s="11">
        <v>30259</v>
      </c>
      <c r="JH3" s="11">
        <v>29618</v>
      </c>
      <c r="JI3" s="11">
        <v>29077</v>
      </c>
      <c r="JJ3" s="11">
        <v>27899</v>
      </c>
      <c r="JK3" s="11">
        <v>26969</v>
      </c>
      <c r="JL3" s="11">
        <v>26294</v>
      </c>
      <c r="JM3" s="11">
        <v>25274</v>
      </c>
      <c r="JN3" s="11">
        <v>24270</v>
      </c>
      <c r="JO3" s="11">
        <v>23173</v>
      </c>
      <c r="JP3" s="11">
        <v>22692</v>
      </c>
      <c r="JQ3" s="11">
        <v>21488</v>
      </c>
      <c r="JR3" s="11">
        <v>21171</v>
      </c>
      <c r="JS3" s="11">
        <v>20346</v>
      </c>
      <c r="JT3" s="11">
        <v>19786</v>
      </c>
      <c r="JU3" s="11">
        <v>19358</v>
      </c>
      <c r="JV3" s="11">
        <v>18580</v>
      </c>
      <c r="JW3" s="11">
        <v>18217</v>
      </c>
      <c r="JX3" s="11">
        <v>17324</v>
      </c>
      <c r="JY3" s="11">
        <v>16719</v>
      </c>
      <c r="JZ3" s="11">
        <v>15857</v>
      </c>
      <c r="KA3" s="11">
        <v>14982</v>
      </c>
      <c r="KB3" s="11">
        <v>13688</v>
      </c>
      <c r="KC3" s="11">
        <v>12628</v>
      </c>
      <c r="KD3" s="11">
        <v>11573</v>
      </c>
      <c r="KE3" s="11">
        <v>10630</v>
      </c>
      <c r="KF3" s="11">
        <v>9723</v>
      </c>
      <c r="KG3" s="11">
        <v>9187</v>
      </c>
      <c r="KH3" s="11">
        <v>8587</v>
      </c>
      <c r="KI3" s="11">
        <v>7968</v>
      </c>
      <c r="KJ3" s="11">
        <v>7571</v>
      </c>
      <c r="KK3" s="11">
        <v>7099</v>
      </c>
      <c r="KL3" s="11">
        <v>6930</v>
      </c>
      <c r="KM3" s="11">
        <v>6555</v>
      </c>
      <c r="KN3" s="11">
        <v>6107</v>
      </c>
      <c r="KO3" s="11">
        <v>6074</v>
      </c>
      <c r="KP3" s="11">
        <v>5652</v>
      </c>
      <c r="KQ3" s="11">
        <v>5647</v>
      </c>
      <c r="KR3" s="11">
        <v>5528</v>
      </c>
      <c r="KS3" s="11">
        <v>5374</v>
      </c>
      <c r="KT3" s="11">
        <v>5465</v>
      </c>
      <c r="KU3" s="11">
        <v>5352</v>
      </c>
      <c r="KV3" s="11">
        <v>5311</v>
      </c>
      <c r="KW3" s="11">
        <v>5289</v>
      </c>
      <c r="KX3" s="11">
        <v>5174</v>
      </c>
      <c r="KY3" s="11">
        <v>5145</v>
      </c>
      <c r="KZ3" s="11">
        <v>5179</v>
      </c>
      <c r="LA3" s="11">
        <v>5135</v>
      </c>
      <c r="LB3" s="11">
        <v>5127</v>
      </c>
      <c r="LC3" s="11">
        <v>5076</v>
      </c>
      <c r="LD3" s="11">
        <v>5195</v>
      </c>
      <c r="LE3" s="11">
        <v>5245</v>
      </c>
      <c r="LF3" s="11">
        <v>5312</v>
      </c>
      <c r="LG3" s="11">
        <v>5415</v>
      </c>
      <c r="LH3" s="11">
        <v>5424</v>
      </c>
      <c r="LI3" s="11">
        <v>5642</v>
      </c>
      <c r="LJ3" s="11">
        <v>5577</v>
      </c>
      <c r="LK3" s="11">
        <v>5802</v>
      </c>
      <c r="LL3" s="11">
        <v>5892</v>
      </c>
      <c r="LM3" s="11">
        <v>6050</v>
      </c>
      <c r="LN3" s="11">
        <v>5965</v>
      </c>
      <c r="LO3" s="11">
        <v>6138</v>
      </c>
      <c r="LP3" s="11">
        <v>6118</v>
      </c>
      <c r="LQ3" s="11">
        <v>6225</v>
      </c>
      <c r="LR3" s="11">
        <v>6393</v>
      </c>
      <c r="LS3" s="11">
        <v>6354</v>
      </c>
      <c r="LT3" s="11">
        <v>6452</v>
      </c>
      <c r="LU3" s="11">
        <v>6604</v>
      </c>
      <c r="LV3" s="11">
        <v>6734</v>
      </c>
      <c r="LW3" s="11">
        <v>6745</v>
      </c>
      <c r="LX3" s="11">
        <v>6838</v>
      </c>
      <c r="LY3" s="11">
        <v>6949</v>
      </c>
      <c r="LZ3" s="11">
        <v>7006</v>
      </c>
      <c r="MA3" s="11">
        <v>7131</v>
      </c>
      <c r="MB3" s="11">
        <v>7155</v>
      </c>
      <c r="MC3" s="11">
        <v>7112</v>
      </c>
      <c r="MD3" s="11">
        <v>7382</v>
      </c>
      <c r="ME3" s="11">
        <v>7360</v>
      </c>
      <c r="MF3" s="11">
        <v>7549</v>
      </c>
      <c r="MG3" s="11">
        <v>7364</v>
      </c>
      <c r="MH3" s="11">
        <v>7613</v>
      </c>
      <c r="MI3" s="11">
        <v>7682</v>
      </c>
      <c r="MJ3" s="11">
        <v>7592</v>
      </c>
      <c r="MK3" s="11">
        <v>7614</v>
      </c>
      <c r="ML3" s="11">
        <v>7585</v>
      </c>
      <c r="MM3" s="11">
        <v>7653</v>
      </c>
      <c r="MN3" s="11">
        <v>7606</v>
      </c>
      <c r="MO3" s="11">
        <v>7606</v>
      </c>
      <c r="MP3" s="11">
        <v>7426</v>
      </c>
      <c r="MQ3" s="11">
        <v>7463</v>
      </c>
      <c r="MR3" s="11">
        <v>7526</v>
      </c>
      <c r="MS3" s="11">
        <v>7517</v>
      </c>
      <c r="MT3" s="11">
        <v>7380</v>
      </c>
      <c r="MU3" s="11">
        <v>7361</v>
      </c>
      <c r="MV3" s="11">
        <v>7395</v>
      </c>
      <c r="MW3" s="11">
        <v>7110</v>
      </c>
      <c r="MX3" s="11">
        <v>7066</v>
      </c>
      <c r="MY3" s="11">
        <v>7031</v>
      </c>
      <c r="MZ3" s="11">
        <v>6809</v>
      </c>
      <c r="NA3" s="11">
        <v>6578</v>
      </c>
      <c r="NB3" s="11">
        <v>6434</v>
      </c>
      <c r="NC3" s="11">
        <v>6370</v>
      </c>
      <c r="ND3" s="11">
        <v>6274</v>
      </c>
      <c r="NE3" s="11">
        <v>6084</v>
      </c>
      <c r="NF3" s="11">
        <v>5964</v>
      </c>
      <c r="NG3" s="11">
        <v>5800</v>
      </c>
      <c r="NH3" s="11">
        <v>5686</v>
      </c>
      <c r="NI3" s="11">
        <v>5474</v>
      </c>
      <c r="NJ3" s="11">
        <v>5480</v>
      </c>
      <c r="NK3" s="11">
        <v>5353</v>
      </c>
      <c r="NL3" s="11">
        <v>5168</v>
      </c>
      <c r="NM3" s="11">
        <v>5141</v>
      </c>
      <c r="NN3" s="11">
        <v>4962</v>
      </c>
      <c r="NO3" s="11">
        <v>4817</v>
      </c>
      <c r="NP3" s="11">
        <v>4606</v>
      </c>
      <c r="NQ3" s="11">
        <v>4499</v>
      </c>
      <c r="NR3" s="11">
        <v>4391</v>
      </c>
      <c r="NS3" s="11">
        <v>4253</v>
      </c>
      <c r="NT3" s="11">
        <v>4047</v>
      </c>
      <c r="NU3" s="11">
        <v>4011</v>
      </c>
      <c r="NV3" s="11">
        <v>3886</v>
      </c>
      <c r="NW3" s="11">
        <v>3745</v>
      </c>
      <c r="NX3" s="11">
        <v>3665</v>
      </c>
      <c r="NY3" s="11">
        <v>3645</v>
      </c>
      <c r="NZ3" s="11">
        <v>3409</v>
      </c>
      <c r="OA3" s="11">
        <v>3417</v>
      </c>
      <c r="OB3" s="11">
        <v>3166</v>
      </c>
      <c r="OC3" s="11">
        <v>3124</v>
      </c>
      <c r="OD3" s="11">
        <v>2905</v>
      </c>
      <c r="OE3" s="11">
        <v>2904</v>
      </c>
      <c r="OF3" s="11">
        <v>2764</v>
      </c>
      <c r="OG3" s="11">
        <v>2559</v>
      </c>
      <c r="OH3" s="11">
        <v>2593</v>
      </c>
      <c r="OI3" s="11">
        <v>2407</v>
      </c>
      <c r="OJ3" s="11">
        <v>2331</v>
      </c>
      <c r="OK3" s="11">
        <v>2233</v>
      </c>
      <c r="OL3" s="11">
        <v>2256</v>
      </c>
      <c r="OM3" s="11">
        <v>2149</v>
      </c>
      <c r="ON3" s="11">
        <v>2036</v>
      </c>
      <c r="OO3" s="11">
        <v>2035</v>
      </c>
      <c r="OP3" s="11">
        <v>1909</v>
      </c>
      <c r="OQ3" s="11">
        <v>1949</v>
      </c>
      <c r="OR3" s="11">
        <v>1756</v>
      </c>
      <c r="OS3" s="11">
        <v>1757</v>
      </c>
      <c r="OT3" s="11">
        <v>1684</v>
      </c>
      <c r="OU3" s="11">
        <v>1634</v>
      </c>
      <c r="OV3" s="11">
        <v>1588</v>
      </c>
      <c r="OW3" s="11">
        <v>1451</v>
      </c>
      <c r="OX3" s="11">
        <v>1433</v>
      </c>
      <c r="OY3" s="11">
        <v>1431</v>
      </c>
      <c r="OZ3" s="11">
        <v>1422</v>
      </c>
      <c r="PA3" s="11">
        <v>1321</v>
      </c>
      <c r="PB3" s="11">
        <v>1323</v>
      </c>
      <c r="PC3" s="11">
        <v>1241</v>
      </c>
      <c r="PD3" s="11">
        <v>1265</v>
      </c>
      <c r="PE3" s="11">
        <v>1225</v>
      </c>
      <c r="PF3" s="11">
        <v>1190</v>
      </c>
      <c r="PG3" s="11">
        <v>1171</v>
      </c>
      <c r="PH3" s="11">
        <v>1118</v>
      </c>
      <c r="PI3" s="11">
        <v>1075</v>
      </c>
      <c r="PJ3" s="11">
        <v>1068</v>
      </c>
      <c r="PK3" s="11">
        <v>983</v>
      </c>
      <c r="PL3" s="11">
        <v>998</v>
      </c>
      <c r="PM3" s="11">
        <v>988</v>
      </c>
      <c r="PN3" s="11">
        <v>962</v>
      </c>
      <c r="PO3" s="11">
        <v>930</v>
      </c>
      <c r="PP3" s="11">
        <v>886</v>
      </c>
      <c r="PQ3" s="11">
        <v>887</v>
      </c>
      <c r="PR3" s="11">
        <v>882</v>
      </c>
      <c r="PS3" s="11">
        <v>865</v>
      </c>
      <c r="PT3" s="11">
        <v>821</v>
      </c>
      <c r="PU3" s="11">
        <v>803</v>
      </c>
      <c r="PV3" s="11">
        <v>820</v>
      </c>
      <c r="PW3" s="11">
        <v>802</v>
      </c>
      <c r="PX3" s="11">
        <v>754</v>
      </c>
      <c r="PY3" s="11">
        <v>791</v>
      </c>
      <c r="PZ3" s="11">
        <v>787</v>
      </c>
      <c r="QA3" s="11">
        <v>745</v>
      </c>
      <c r="QB3" s="11">
        <v>722</v>
      </c>
      <c r="QC3" s="11">
        <v>721</v>
      </c>
      <c r="QD3" s="11">
        <v>727</v>
      </c>
      <c r="QE3" s="11">
        <v>694</v>
      </c>
      <c r="QF3" s="11">
        <v>680</v>
      </c>
      <c r="QG3" s="11">
        <v>644</v>
      </c>
      <c r="QH3" s="11">
        <v>619</v>
      </c>
      <c r="QI3" s="11">
        <v>575</v>
      </c>
      <c r="QJ3" s="11">
        <v>597</v>
      </c>
      <c r="QK3" s="11">
        <v>562</v>
      </c>
      <c r="QL3" s="11">
        <v>518</v>
      </c>
      <c r="QM3" s="11">
        <v>517</v>
      </c>
      <c r="QN3" s="11">
        <v>510</v>
      </c>
      <c r="QO3" s="11">
        <v>503</v>
      </c>
      <c r="QP3" s="11">
        <v>484</v>
      </c>
      <c r="QQ3" s="11">
        <v>491</v>
      </c>
      <c r="QR3" s="11">
        <v>410</v>
      </c>
      <c r="QS3" s="11">
        <v>412</v>
      </c>
      <c r="QT3" s="11">
        <v>409</v>
      </c>
      <c r="QU3" s="11">
        <v>401</v>
      </c>
      <c r="QV3" s="11">
        <v>410</v>
      </c>
      <c r="QW3" s="11">
        <v>380</v>
      </c>
      <c r="QX3" s="11">
        <v>372</v>
      </c>
      <c r="QY3" s="11">
        <v>371</v>
      </c>
      <c r="QZ3" s="11">
        <v>348</v>
      </c>
      <c r="RA3" s="11">
        <v>367</v>
      </c>
      <c r="RB3" s="11">
        <v>320</v>
      </c>
      <c r="RC3" s="11">
        <v>336</v>
      </c>
      <c r="RD3" s="11">
        <v>324</v>
      </c>
      <c r="RE3" s="11">
        <v>303</v>
      </c>
      <c r="RF3" s="11">
        <v>312</v>
      </c>
      <c r="RG3" s="11">
        <v>305</v>
      </c>
      <c r="RH3" s="11">
        <v>292</v>
      </c>
      <c r="RI3" s="11">
        <v>310</v>
      </c>
      <c r="RJ3" s="11">
        <v>248</v>
      </c>
      <c r="RK3" s="11">
        <v>262</v>
      </c>
      <c r="RL3" s="11">
        <v>260</v>
      </c>
      <c r="RM3" s="11">
        <v>249</v>
      </c>
      <c r="RN3" s="11">
        <v>270</v>
      </c>
      <c r="RO3" s="11">
        <v>239</v>
      </c>
      <c r="RP3" s="11">
        <v>229</v>
      </c>
      <c r="RQ3" s="11">
        <v>225</v>
      </c>
      <c r="RR3" s="11">
        <v>255</v>
      </c>
      <c r="RS3" s="11">
        <v>210</v>
      </c>
      <c r="RT3" s="11">
        <v>234</v>
      </c>
      <c r="RU3" s="11">
        <v>231</v>
      </c>
      <c r="RV3" s="11">
        <v>227</v>
      </c>
      <c r="RW3" s="11">
        <v>233</v>
      </c>
      <c r="RX3" s="11">
        <v>232</v>
      </c>
      <c r="RY3" s="11">
        <v>225</v>
      </c>
      <c r="RZ3" s="11">
        <v>239</v>
      </c>
      <c r="SA3" s="11">
        <v>206</v>
      </c>
      <c r="SB3" s="11">
        <v>219</v>
      </c>
      <c r="SC3" s="11">
        <v>213</v>
      </c>
      <c r="SD3" s="11">
        <v>212</v>
      </c>
      <c r="SE3" s="11">
        <v>222</v>
      </c>
      <c r="SF3" s="11">
        <v>204</v>
      </c>
      <c r="SG3" s="11">
        <v>215</v>
      </c>
      <c r="SH3" s="11">
        <v>197</v>
      </c>
      <c r="SI3" s="11">
        <v>197</v>
      </c>
      <c r="SJ3" s="11">
        <v>202</v>
      </c>
      <c r="SK3" s="11">
        <v>204</v>
      </c>
      <c r="SL3" s="11">
        <v>166</v>
      </c>
      <c r="SM3" s="12">
        <v>200</v>
      </c>
    </row>
    <row r="4" spans="1:507" x14ac:dyDescent="0.25">
      <c r="A4" s="9" t="s">
        <v>16</v>
      </c>
      <c r="B4" s="10">
        <v>4</v>
      </c>
      <c r="C4" s="15">
        <v>1</v>
      </c>
      <c r="D4" s="9">
        <v>13841</v>
      </c>
      <c r="E4" s="11">
        <v>13318</v>
      </c>
      <c r="F4" s="11">
        <v>14484</v>
      </c>
      <c r="G4" s="11">
        <v>15206</v>
      </c>
      <c r="H4" s="11">
        <v>15300</v>
      </c>
      <c r="I4" s="11">
        <v>15760</v>
      </c>
      <c r="J4" s="11">
        <v>16281</v>
      </c>
      <c r="K4" s="11">
        <v>15913</v>
      </c>
      <c r="L4" s="11">
        <v>16147</v>
      </c>
      <c r="M4" s="11">
        <v>15590</v>
      </c>
      <c r="N4" s="11">
        <v>15251</v>
      </c>
      <c r="O4" s="11">
        <v>14577</v>
      </c>
      <c r="P4" s="11">
        <v>14742</v>
      </c>
      <c r="Q4" s="11">
        <v>14346</v>
      </c>
      <c r="R4" s="11">
        <v>13799</v>
      </c>
      <c r="S4" s="11">
        <v>13307</v>
      </c>
      <c r="T4" s="11">
        <v>12799</v>
      </c>
      <c r="U4" s="11">
        <v>12971</v>
      </c>
      <c r="V4" s="11">
        <v>12509</v>
      </c>
      <c r="W4" s="11">
        <v>11917</v>
      </c>
      <c r="X4" s="11">
        <v>11698</v>
      </c>
      <c r="Y4" s="11">
        <v>11390</v>
      </c>
      <c r="Z4" s="11">
        <v>11067</v>
      </c>
      <c r="AA4" s="11">
        <v>11026</v>
      </c>
      <c r="AB4" s="11">
        <v>10569</v>
      </c>
      <c r="AC4" s="11">
        <v>10166</v>
      </c>
      <c r="AD4" s="11">
        <v>9855</v>
      </c>
      <c r="AE4" s="11">
        <v>9671</v>
      </c>
      <c r="AF4" s="11">
        <v>9111</v>
      </c>
      <c r="AG4" s="11">
        <v>8484</v>
      </c>
      <c r="AH4" s="11">
        <v>7963</v>
      </c>
      <c r="AI4" s="11">
        <v>7609</v>
      </c>
      <c r="AJ4" s="11">
        <v>6913</v>
      </c>
      <c r="AK4" s="11">
        <v>6628</v>
      </c>
      <c r="AL4" s="11">
        <v>6419</v>
      </c>
      <c r="AM4" s="11">
        <v>5878</v>
      </c>
      <c r="AN4" s="11">
        <v>5477</v>
      </c>
      <c r="AO4" s="11">
        <v>5372</v>
      </c>
      <c r="AP4" s="11">
        <v>4967</v>
      </c>
      <c r="AQ4" s="11">
        <v>4912</v>
      </c>
      <c r="AR4" s="11">
        <v>4897</v>
      </c>
      <c r="AS4" s="11">
        <v>4921</v>
      </c>
      <c r="AT4" s="11">
        <v>4707</v>
      </c>
      <c r="AU4" s="11">
        <v>4680</v>
      </c>
      <c r="AV4" s="11">
        <v>4555</v>
      </c>
      <c r="AW4" s="11">
        <v>4468</v>
      </c>
      <c r="AX4" s="11">
        <v>4545</v>
      </c>
      <c r="AY4" s="11">
        <v>4590</v>
      </c>
      <c r="AZ4" s="11">
        <v>4575</v>
      </c>
      <c r="BA4" s="11">
        <v>4650</v>
      </c>
      <c r="BB4" s="11">
        <v>4700</v>
      </c>
      <c r="BC4" s="11">
        <v>4905</v>
      </c>
      <c r="BD4" s="11">
        <v>5030</v>
      </c>
      <c r="BE4" s="11">
        <v>5028</v>
      </c>
      <c r="BF4" s="11">
        <v>5058</v>
      </c>
      <c r="BG4" s="11">
        <v>5142</v>
      </c>
      <c r="BH4" s="11">
        <v>5330</v>
      </c>
      <c r="BI4" s="11">
        <v>5456</v>
      </c>
      <c r="BJ4" s="11">
        <v>5582</v>
      </c>
      <c r="BK4" s="11">
        <v>5729</v>
      </c>
      <c r="BL4" s="11">
        <v>5960</v>
      </c>
      <c r="BM4" s="11">
        <v>6127</v>
      </c>
      <c r="BN4" s="11">
        <v>6306</v>
      </c>
      <c r="BO4" s="11">
        <v>6442</v>
      </c>
      <c r="BP4" s="11">
        <v>6765</v>
      </c>
      <c r="BQ4" s="11">
        <v>6721</v>
      </c>
      <c r="BR4" s="11">
        <v>7015</v>
      </c>
      <c r="BS4" s="11">
        <v>7197</v>
      </c>
      <c r="BT4" s="11">
        <v>7429</v>
      </c>
      <c r="BU4" s="11">
        <v>7545</v>
      </c>
      <c r="BV4" s="11">
        <v>7702</v>
      </c>
      <c r="BW4" s="11">
        <v>7906</v>
      </c>
      <c r="BX4" s="11">
        <v>8129</v>
      </c>
      <c r="BY4" s="11">
        <v>8327</v>
      </c>
      <c r="BZ4" s="11">
        <v>8368</v>
      </c>
      <c r="CA4" s="11">
        <v>8593</v>
      </c>
      <c r="CB4" s="11">
        <v>8780</v>
      </c>
      <c r="CC4" s="11">
        <v>8986</v>
      </c>
      <c r="CD4" s="11">
        <v>9182</v>
      </c>
      <c r="CE4" s="11">
        <v>9077</v>
      </c>
      <c r="CF4" s="11">
        <v>9403</v>
      </c>
      <c r="CG4" s="11">
        <v>9510</v>
      </c>
      <c r="CH4" s="11">
        <v>9564</v>
      </c>
      <c r="CI4" s="11">
        <v>9667</v>
      </c>
      <c r="CJ4" s="11">
        <v>9657</v>
      </c>
      <c r="CK4" s="11">
        <v>9862</v>
      </c>
      <c r="CL4" s="11">
        <v>9908</v>
      </c>
      <c r="CM4" s="11">
        <v>9981</v>
      </c>
      <c r="CN4" s="11">
        <v>10210</v>
      </c>
      <c r="CO4" s="11">
        <v>10221</v>
      </c>
      <c r="CP4" s="11">
        <v>10166</v>
      </c>
      <c r="CQ4" s="11">
        <v>10167</v>
      </c>
      <c r="CR4" s="11">
        <v>10332</v>
      </c>
      <c r="CS4" s="11">
        <v>10240</v>
      </c>
      <c r="CT4" s="11">
        <v>9995</v>
      </c>
      <c r="CU4" s="11">
        <v>9998</v>
      </c>
      <c r="CV4" s="11">
        <v>9863</v>
      </c>
      <c r="CW4" s="11">
        <v>9793</v>
      </c>
      <c r="CX4" s="11">
        <v>9838</v>
      </c>
      <c r="CY4" s="11">
        <v>9569</v>
      </c>
      <c r="CZ4" s="11">
        <v>9694</v>
      </c>
      <c r="DA4" s="11">
        <v>9671</v>
      </c>
      <c r="DB4" s="11">
        <v>9440</v>
      </c>
      <c r="DC4" s="11">
        <v>9383</v>
      </c>
      <c r="DD4" s="11">
        <v>9174</v>
      </c>
      <c r="DE4" s="11">
        <v>8940</v>
      </c>
      <c r="DF4" s="11">
        <v>8616</v>
      </c>
      <c r="DG4" s="11">
        <v>8440</v>
      </c>
      <c r="DH4" s="11">
        <v>8174</v>
      </c>
      <c r="DI4" s="11">
        <v>8026</v>
      </c>
      <c r="DJ4" s="11">
        <v>7776</v>
      </c>
      <c r="DK4" s="11">
        <v>7309</v>
      </c>
      <c r="DL4" s="11">
        <v>7244</v>
      </c>
      <c r="DM4" s="11">
        <v>7140</v>
      </c>
      <c r="DN4" s="11">
        <v>6849</v>
      </c>
      <c r="DO4" s="11">
        <v>6803</v>
      </c>
      <c r="DP4" s="11">
        <v>6516</v>
      </c>
      <c r="DQ4" s="11">
        <v>6321</v>
      </c>
      <c r="DR4" s="11">
        <v>6155</v>
      </c>
      <c r="DS4" s="11">
        <v>6043</v>
      </c>
      <c r="DT4" s="11">
        <v>5566</v>
      </c>
      <c r="DU4" s="11">
        <v>5461</v>
      </c>
      <c r="DV4" s="11">
        <v>5391</v>
      </c>
      <c r="DW4" s="11">
        <v>5173</v>
      </c>
      <c r="DX4" s="11">
        <v>4940</v>
      </c>
      <c r="DY4" s="11">
        <v>4777</v>
      </c>
      <c r="DZ4" s="11">
        <v>4670</v>
      </c>
      <c r="EA4" s="11">
        <v>4364</v>
      </c>
      <c r="EB4" s="11">
        <v>4330</v>
      </c>
      <c r="EC4" s="11">
        <v>4142</v>
      </c>
      <c r="ED4" s="11">
        <v>3925</v>
      </c>
      <c r="EE4" s="11">
        <v>3946</v>
      </c>
      <c r="EF4" s="11">
        <v>3650</v>
      </c>
      <c r="EG4" s="11">
        <v>3626</v>
      </c>
      <c r="EH4" s="11">
        <v>3499</v>
      </c>
      <c r="EI4" s="11">
        <v>3225</v>
      </c>
      <c r="EJ4" s="11">
        <v>3166</v>
      </c>
      <c r="EK4" s="11">
        <v>2971</v>
      </c>
      <c r="EL4" s="11">
        <v>2901</v>
      </c>
      <c r="EM4" s="11">
        <v>2754</v>
      </c>
      <c r="EN4" s="11">
        <v>2565</v>
      </c>
      <c r="EO4" s="11">
        <v>2512</v>
      </c>
      <c r="EP4" s="11">
        <v>2444</v>
      </c>
      <c r="EQ4" s="11">
        <v>2397</v>
      </c>
      <c r="ER4" s="11">
        <v>2229</v>
      </c>
      <c r="ES4" s="11">
        <v>2157</v>
      </c>
      <c r="ET4" s="11">
        <v>1988</v>
      </c>
      <c r="EU4" s="11">
        <v>2007</v>
      </c>
      <c r="EV4" s="11">
        <v>1955</v>
      </c>
      <c r="EW4" s="11">
        <v>1800</v>
      </c>
      <c r="EX4" s="11">
        <v>1841</v>
      </c>
      <c r="EY4" s="11">
        <v>1718</v>
      </c>
      <c r="EZ4" s="11">
        <v>1611</v>
      </c>
      <c r="FA4" s="11">
        <v>1549</v>
      </c>
      <c r="FB4" s="11">
        <v>1441</v>
      </c>
      <c r="FC4" s="11">
        <v>1465</v>
      </c>
      <c r="FD4" s="11">
        <v>1357</v>
      </c>
      <c r="FE4" s="11">
        <v>1243</v>
      </c>
      <c r="FF4" s="11">
        <v>1195</v>
      </c>
      <c r="FG4" s="11">
        <v>1233</v>
      </c>
      <c r="FH4" s="11">
        <v>1234</v>
      </c>
      <c r="FI4" s="11">
        <v>1108</v>
      </c>
      <c r="FJ4" s="11">
        <v>1071</v>
      </c>
      <c r="FK4" s="11">
        <v>969</v>
      </c>
      <c r="FL4" s="11">
        <v>991</v>
      </c>
      <c r="FM4" s="11">
        <v>991</v>
      </c>
      <c r="FN4" s="11">
        <v>892</v>
      </c>
      <c r="FO4" s="11">
        <v>953</v>
      </c>
      <c r="FP4" s="11">
        <v>827</v>
      </c>
      <c r="FQ4" s="11">
        <v>830</v>
      </c>
      <c r="FR4" s="11">
        <v>765</v>
      </c>
      <c r="FS4" s="11">
        <v>734</v>
      </c>
      <c r="FT4" s="11">
        <v>768</v>
      </c>
      <c r="FU4" s="11">
        <v>780</v>
      </c>
      <c r="FV4" s="11">
        <v>774</v>
      </c>
      <c r="FW4" s="11">
        <v>678</v>
      </c>
      <c r="FX4" s="11">
        <v>678</v>
      </c>
      <c r="FY4" s="11">
        <v>632</v>
      </c>
      <c r="FZ4" s="11">
        <v>619</v>
      </c>
      <c r="GA4" s="11">
        <v>666</v>
      </c>
      <c r="GB4" s="11">
        <v>609</v>
      </c>
      <c r="GC4" s="11">
        <v>545</v>
      </c>
      <c r="GD4" s="11">
        <v>578</v>
      </c>
      <c r="GE4" s="11">
        <v>512</v>
      </c>
      <c r="GF4" s="11">
        <v>558</v>
      </c>
      <c r="GG4" s="11">
        <v>495</v>
      </c>
      <c r="GH4" s="11">
        <v>623</v>
      </c>
      <c r="GI4" s="11">
        <v>601</v>
      </c>
      <c r="GJ4" s="11">
        <v>510</v>
      </c>
      <c r="GK4" s="11">
        <v>489</v>
      </c>
      <c r="GL4" s="11">
        <v>478</v>
      </c>
      <c r="GM4" s="11">
        <v>455</v>
      </c>
      <c r="GN4" s="11">
        <v>460</v>
      </c>
      <c r="GO4" s="11">
        <v>473</v>
      </c>
      <c r="GP4" s="11">
        <v>445</v>
      </c>
      <c r="GQ4" s="11">
        <v>361</v>
      </c>
      <c r="GR4" s="11">
        <v>431</v>
      </c>
      <c r="GS4" s="11">
        <v>391</v>
      </c>
      <c r="GT4" s="11">
        <v>362</v>
      </c>
      <c r="GU4" s="11">
        <v>326</v>
      </c>
      <c r="GV4" s="11">
        <v>311</v>
      </c>
      <c r="GW4" s="11">
        <v>326</v>
      </c>
      <c r="GX4" s="11">
        <v>316</v>
      </c>
      <c r="GY4" s="11">
        <v>307</v>
      </c>
      <c r="GZ4" s="11">
        <v>226</v>
      </c>
      <c r="HA4" s="11">
        <v>239</v>
      </c>
      <c r="HB4" s="11">
        <v>265</v>
      </c>
      <c r="HC4" s="11">
        <v>204</v>
      </c>
      <c r="HD4" s="11">
        <v>220</v>
      </c>
      <c r="HE4" s="11">
        <v>238</v>
      </c>
      <c r="HF4" s="11">
        <v>243</v>
      </c>
      <c r="HG4" s="11">
        <v>190</v>
      </c>
      <c r="HH4" s="11">
        <v>211</v>
      </c>
      <c r="HI4" s="11">
        <v>210</v>
      </c>
      <c r="HJ4" s="11">
        <v>167</v>
      </c>
      <c r="HK4" s="11">
        <v>197</v>
      </c>
      <c r="HL4" s="11">
        <v>203</v>
      </c>
      <c r="HM4" s="11">
        <v>191</v>
      </c>
      <c r="HN4" s="11">
        <v>130</v>
      </c>
      <c r="HO4" s="11">
        <v>202</v>
      </c>
      <c r="HP4" s="11">
        <v>191</v>
      </c>
      <c r="HQ4" s="11">
        <v>139</v>
      </c>
      <c r="HR4" s="11">
        <v>152</v>
      </c>
      <c r="HS4" s="11">
        <v>138</v>
      </c>
      <c r="HT4" s="11">
        <v>143</v>
      </c>
      <c r="HU4" s="11">
        <v>98</v>
      </c>
      <c r="HV4" s="11">
        <v>138</v>
      </c>
      <c r="HW4" s="11">
        <v>130</v>
      </c>
      <c r="HX4" s="11">
        <v>140</v>
      </c>
      <c r="HY4" s="11">
        <v>147</v>
      </c>
      <c r="HZ4" s="11">
        <v>106</v>
      </c>
      <c r="IA4" s="11">
        <v>126</v>
      </c>
      <c r="IB4" s="11">
        <v>106</v>
      </c>
      <c r="IC4" s="11">
        <v>121</v>
      </c>
      <c r="ID4" s="11">
        <v>106</v>
      </c>
      <c r="IE4" s="11">
        <v>104</v>
      </c>
      <c r="IF4" s="11">
        <v>66</v>
      </c>
      <c r="IG4" s="11">
        <v>104</v>
      </c>
      <c r="IH4" s="11">
        <v>82</v>
      </c>
      <c r="II4" s="11">
        <v>86</v>
      </c>
      <c r="IJ4" s="11">
        <v>96</v>
      </c>
      <c r="IK4" s="11">
        <v>110</v>
      </c>
      <c r="IL4" s="11">
        <v>89</v>
      </c>
      <c r="IM4" s="11">
        <v>107</v>
      </c>
      <c r="IN4" s="11">
        <v>95</v>
      </c>
      <c r="IO4" s="11">
        <v>80</v>
      </c>
      <c r="IP4" s="11">
        <v>117</v>
      </c>
      <c r="IQ4" s="11">
        <v>65</v>
      </c>
      <c r="IR4" s="11">
        <v>102</v>
      </c>
      <c r="IS4" s="11">
        <v>89</v>
      </c>
      <c r="IT4" s="11">
        <v>100</v>
      </c>
      <c r="IU4" s="11">
        <v>109</v>
      </c>
      <c r="IV4" s="11">
        <v>36578</v>
      </c>
      <c r="IW4" s="11">
        <v>34979</v>
      </c>
      <c r="IX4" s="11">
        <v>35064</v>
      </c>
      <c r="IY4" s="11">
        <v>34359</v>
      </c>
      <c r="IZ4" s="11">
        <v>33326</v>
      </c>
      <c r="JA4" s="11">
        <v>32670</v>
      </c>
      <c r="JB4" s="11">
        <v>32340</v>
      </c>
      <c r="JC4" s="11">
        <v>31130</v>
      </c>
      <c r="JD4" s="11">
        <v>30543</v>
      </c>
      <c r="JE4" s="11">
        <v>29655</v>
      </c>
      <c r="JF4" s="11">
        <v>28777</v>
      </c>
      <c r="JG4" s="11">
        <v>27647</v>
      </c>
      <c r="JH4" s="11">
        <v>27375</v>
      </c>
      <c r="JI4" s="11">
        <v>26598</v>
      </c>
      <c r="JJ4" s="11">
        <v>25898</v>
      </c>
      <c r="JK4" s="11">
        <v>25043</v>
      </c>
      <c r="JL4" s="11">
        <v>23837</v>
      </c>
      <c r="JM4" s="11">
        <v>23626</v>
      </c>
      <c r="JN4" s="11">
        <v>22546</v>
      </c>
      <c r="JO4" s="11">
        <v>21398</v>
      </c>
      <c r="JP4" s="11">
        <v>20645</v>
      </c>
      <c r="JQ4" s="11">
        <v>19978</v>
      </c>
      <c r="JR4" s="11">
        <v>19256</v>
      </c>
      <c r="JS4" s="11">
        <v>18849</v>
      </c>
      <c r="JT4" s="11">
        <v>18250</v>
      </c>
      <c r="JU4" s="11">
        <v>17741</v>
      </c>
      <c r="JV4" s="11">
        <v>17201</v>
      </c>
      <c r="JW4" s="11">
        <v>16937</v>
      </c>
      <c r="JX4" s="11">
        <v>16178</v>
      </c>
      <c r="JY4" s="11">
        <v>15308</v>
      </c>
      <c r="JZ4" s="11">
        <v>14531</v>
      </c>
      <c r="KA4" s="11">
        <v>13771</v>
      </c>
      <c r="KB4" s="11">
        <v>12568</v>
      </c>
      <c r="KC4" s="11">
        <v>11729</v>
      </c>
      <c r="KD4" s="11">
        <v>10935</v>
      </c>
      <c r="KE4" s="11">
        <v>9868</v>
      </c>
      <c r="KF4" s="11">
        <v>9120</v>
      </c>
      <c r="KG4" s="11">
        <v>8535</v>
      </c>
      <c r="KH4" s="11">
        <v>7806</v>
      </c>
      <c r="KI4" s="11">
        <v>7509</v>
      </c>
      <c r="KJ4" s="11">
        <v>7182</v>
      </c>
      <c r="KK4" s="11">
        <v>7023</v>
      </c>
      <c r="KL4" s="11">
        <v>6602</v>
      </c>
      <c r="KM4" s="11">
        <v>6374</v>
      </c>
      <c r="KN4" s="11">
        <v>6129</v>
      </c>
      <c r="KO4" s="11">
        <v>5874</v>
      </c>
      <c r="KP4" s="11">
        <v>5901</v>
      </c>
      <c r="KQ4" s="11">
        <v>5844</v>
      </c>
      <c r="KR4" s="11">
        <v>5757</v>
      </c>
      <c r="KS4" s="11">
        <v>5802</v>
      </c>
      <c r="KT4" s="11">
        <v>5782</v>
      </c>
      <c r="KU4" s="11">
        <v>5937</v>
      </c>
      <c r="KV4" s="11">
        <v>6040</v>
      </c>
      <c r="KW4" s="11">
        <v>6001</v>
      </c>
      <c r="KX4" s="11">
        <v>5999</v>
      </c>
      <c r="KY4" s="11">
        <v>6085</v>
      </c>
      <c r="KZ4" s="11">
        <v>6224</v>
      </c>
      <c r="LA4" s="11">
        <v>6325</v>
      </c>
      <c r="LB4" s="11">
        <v>6424</v>
      </c>
      <c r="LC4" s="11">
        <v>6555</v>
      </c>
      <c r="LD4" s="11">
        <v>6757</v>
      </c>
      <c r="LE4" s="11">
        <v>6942</v>
      </c>
      <c r="LF4" s="11">
        <v>7097</v>
      </c>
      <c r="LG4" s="11">
        <v>7245</v>
      </c>
      <c r="LH4" s="11">
        <v>7579</v>
      </c>
      <c r="LI4" s="11">
        <v>7527</v>
      </c>
      <c r="LJ4" s="11">
        <v>7825</v>
      </c>
      <c r="LK4" s="11">
        <v>8000</v>
      </c>
      <c r="LL4" s="11">
        <v>8227</v>
      </c>
      <c r="LM4" s="11">
        <v>8319</v>
      </c>
      <c r="LN4" s="11">
        <v>8503</v>
      </c>
      <c r="LO4" s="11">
        <v>8722</v>
      </c>
      <c r="LP4" s="11">
        <v>8953</v>
      </c>
      <c r="LQ4" s="11">
        <v>9166</v>
      </c>
      <c r="LR4" s="11">
        <v>9198</v>
      </c>
      <c r="LS4" s="11">
        <v>9437</v>
      </c>
      <c r="LT4" s="11">
        <v>9652</v>
      </c>
      <c r="LU4" s="11">
        <v>9819</v>
      </c>
      <c r="LV4" s="11">
        <v>10077</v>
      </c>
      <c r="LW4" s="11">
        <v>9965</v>
      </c>
      <c r="LX4" s="11">
        <v>10353</v>
      </c>
      <c r="LY4" s="11">
        <v>10461</v>
      </c>
      <c r="LZ4" s="11">
        <v>10556</v>
      </c>
      <c r="MA4" s="11">
        <v>10670</v>
      </c>
      <c r="MB4" s="11">
        <v>10695</v>
      </c>
      <c r="MC4" s="11">
        <v>10915</v>
      </c>
      <c r="MD4" s="11">
        <v>11021</v>
      </c>
      <c r="ME4" s="11">
        <v>11114</v>
      </c>
      <c r="MF4" s="11">
        <v>11413</v>
      </c>
      <c r="MG4" s="11">
        <v>11434</v>
      </c>
      <c r="MH4" s="11">
        <v>11409</v>
      </c>
      <c r="MI4" s="11">
        <v>11485</v>
      </c>
      <c r="MJ4" s="11">
        <v>11662</v>
      </c>
      <c r="MK4" s="11">
        <v>11607</v>
      </c>
      <c r="ML4" s="11">
        <v>11381</v>
      </c>
      <c r="MM4" s="11">
        <v>11460</v>
      </c>
      <c r="MN4" s="11">
        <v>11352</v>
      </c>
      <c r="MO4" s="11">
        <v>11292</v>
      </c>
      <c r="MP4" s="11">
        <v>11343</v>
      </c>
      <c r="MQ4" s="11">
        <v>11138</v>
      </c>
      <c r="MR4" s="11">
        <v>11293</v>
      </c>
      <c r="MS4" s="11">
        <v>11309</v>
      </c>
      <c r="MT4" s="11">
        <v>11131</v>
      </c>
      <c r="MU4" s="11">
        <v>11058</v>
      </c>
      <c r="MV4" s="11">
        <v>10846</v>
      </c>
      <c r="MW4" s="11">
        <v>10651</v>
      </c>
      <c r="MX4" s="11">
        <v>10323</v>
      </c>
      <c r="MY4" s="11">
        <v>10155</v>
      </c>
      <c r="MZ4" s="11">
        <v>9894</v>
      </c>
      <c r="NA4" s="11">
        <v>9782</v>
      </c>
      <c r="NB4" s="11">
        <v>9528</v>
      </c>
      <c r="NC4" s="11">
        <v>9035</v>
      </c>
      <c r="ND4" s="11">
        <v>8978</v>
      </c>
      <c r="NE4" s="11">
        <v>8827</v>
      </c>
      <c r="NF4" s="11">
        <v>8555</v>
      </c>
      <c r="NG4" s="11">
        <v>8488</v>
      </c>
      <c r="NH4" s="11">
        <v>8191</v>
      </c>
      <c r="NI4" s="11">
        <v>7995</v>
      </c>
      <c r="NJ4" s="11">
        <v>7838</v>
      </c>
      <c r="NK4" s="11">
        <v>7696</v>
      </c>
      <c r="NL4" s="11">
        <v>7200</v>
      </c>
      <c r="NM4" s="11">
        <v>7077</v>
      </c>
      <c r="NN4" s="11">
        <v>6952</v>
      </c>
      <c r="NO4" s="11">
        <v>6727</v>
      </c>
      <c r="NP4" s="11">
        <v>6473</v>
      </c>
      <c r="NQ4" s="11">
        <v>6304</v>
      </c>
      <c r="NR4" s="11">
        <v>6197</v>
      </c>
      <c r="NS4" s="11">
        <v>5850</v>
      </c>
      <c r="NT4" s="11">
        <v>5753</v>
      </c>
      <c r="NU4" s="11">
        <v>5552</v>
      </c>
      <c r="NV4" s="11">
        <v>5329</v>
      </c>
      <c r="NW4" s="11">
        <v>5332</v>
      </c>
      <c r="NX4" s="11">
        <v>4971</v>
      </c>
      <c r="NY4" s="11">
        <v>4959</v>
      </c>
      <c r="NZ4" s="11">
        <v>4823</v>
      </c>
      <c r="OA4" s="11">
        <v>4510</v>
      </c>
      <c r="OB4" s="11">
        <v>4392</v>
      </c>
      <c r="OC4" s="11">
        <v>4170</v>
      </c>
      <c r="OD4" s="11">
        <v>4067</v>
      </c>
      <c r="OE4" s="11">
        <v>3849</v>
      </c>
      <c r="OF4" s="11">
        <v>3653</v>
      </c>
      <c r="OG4" s="11">
        <v>3592</v>
      </c>
      <c r="OH4" s="11">
        <v>3470</v>
      </c>
      <c r="OI4" s="11">
        <v>3395</v>
      </c>
      <c r="OJ4" s="11">
        <v>3189</v>
      </c>
      <c r="OK4" s="11">
        <v>3099</v>
      </c>
      <c r="OL4" s="11">
        <v>2924</v>
      </c>
      <c r="OM4" s="11">
        <v>2887</v>
      </c>
      <c r="ON4" s="11">
        <v>2812</v>
      </c>
      <c r="OO4" s="11">
        <v>2679</v>
      </c>
      <c r="OP4" s="11">
        <v>2661</v>
      </c>
      <c r="OQ4" s="11">
        <v>2508</v>
      </c>
      <c r="OR4" s="11">
        <v>2386</v>
      </c>
      <c r="OS4" s="11">
        <v>2298</v>
      </c>
      <c r="OT4" s="11">
        <v>2203</v>
      </c>
      <c r="OU4" s="11">
        <v>2203</v>
      </c>
      <c r="OV4" s="11">
        <v>2079</v>
      </c>
      <c r="OW4" s="11">
        <v>1944</v>
      </c>
      <c r="OX4" s="11">
        <v>1871</v>
      </c>
      <c r="OY4" s="11">
        <v>1905</v>
      </c>
      <c r="OZ4" s="11">
        <v>1880</v>
      </c>
      <c r="PA4" s="11">
        <v>1758</v>
      </c>
      <c r="PB4" s="11">
        <v>1705</v>
      </c>
      <c r="PC4" s="11">
        <v>1605</v>
      </c>
      <c r="PD4" s="11">
        <v>1598</v>
      </c>
      <c r="PE4" s="11">
        <v>1568</v>
      </c>
      <c r="PF4" s="11">
        <v>1469</v>
      </c>
      <c r="PG4" s="11">
        <v>1512</v>
      </c>
      <c r="PH4" s="11">
        <v>1394</v>
      </c>
      <c r="PI4" s="11">
        <v>1352</v>
      </c>
      <c r="PJ4" s="11">
        <v>1307</v>
      </c>
      <c r="PK4" s="11">
        <v>1263</v>
      </c>
      <c r="PL4" s="11">
        <v>1270</v>
      </c>
      <c r="PM4" s="11">
        <v>1284</v>
      </c>
      <c r="PN4" s="11">
        <v>1247</v>
      </c>
      <c r="PO4" s="11">
        <v>1142</v>
      </c>
      <c r="PP4" s="11">
        <v>1163</v>
      </c>
      <c r="PQ4" s="11">
        <v>1094</v>
      </c>
      <c r="PR4" s="11">
        <v>1072</v>
      </c>
      <c r="PS4" s="11">
        <v>1118</v>
      </c>
      <c r="PT4" s="11">
        <v>1044</v>
      </c>
      <c r="PU4" s="11">
        <v>998</v>
      </c>
      <c r="PV4" s="11">
        <v>1010</v>
      </c>
      <c r="PW4" s="11">
        <v>947</v>
      </c>
      <c r="PX4" s="11">
        <v>981</v>
      </c>
      <c r="PY4" s="11">
        <v>906</v>
      </c>
      <c r="PZ4" s="11">
        <v>1025</v>
      </c>
      <c r="QA4" s="11">
        <v>1007</v>
      </c>
      <c r="QB4" s="11">
        <v>922</v>
      </c>
      <c r="QC4" s="11">
        <v>889</v>
      </c>
      <c r="QD4" s="11">
        <v>868</v>
      </c>
      <c r="QE4" s="11">
        <v>835</v>
      </c>
      <c r="QF4" s="11">
        <v>811</v>
      </c>
      <c r="QG4" s="11">
        <v>828</v>
      </c>
      <c r="QH4" s="11">
        <v>792</v>
      </c>
      <c r="QI4" s="11">
        <v>686</v>
      </c>
      <c r="QJ4" s="11">
        <v>757</v>
      </c>
      <c r="QK4" s="11">
        <v>692</v>
      </c>
      <c r="QL4" s="11">
        <v>667</v>
      </c>
      <c r="QM4" s="11">
        <v>609</v>
      </c>
      <c r="QN4" s="11">
        <v>594</v>
      </c>
      <c r="QO4" s="11">
        <v>594</v>
      </c>
      <c r="QP4" s="11">
        <v>563</v>
      </c>
      <c r="QQ4" s="11">
        <v>564</v>
      </c>
      <c r="QR4" s="11">
        <v>481</v>
      </c>
      <c r="QS4" s="11">
        <v>487</v>
      </c>
      <c r="QT4" s="11">
        <v>491</v>
      </c>
      <c r="QU4" s="11">
        <v>434</v>
      </c>
      <c r="QV4" s="11">
        <v>438</v>
      </c>
      <c r="QW4" s="11">
        <v>460</v>
      </c>
      <c r="QX4" s="11">
        <v>460</v>
      </c>
      <c r="QY4" s="11">
        <v>398</v>
      </c>
      <c r="QZ4" s="11">
        <v>430</v>
      </c>
      <c r="RA4" s="11">
        <v>416</v>
      </c>
      <c r="RB4" s="11">
        <v>374</v>
      </c>
      <c r="RC4" s="11">
        <v>396</v>
      </c>
      <c r="RD4" s="11">
        <v>383</v>
      </c>
      <c r="RE4" s="11">
        <v>378</v>
      </c>
      <c r="RF4" s="11">
        <v>313</v>
      </c>
      <c r="RG4" s="11">
        <v>370</v>
      </c>
      <c r="RH4" s="11">
        <v>364</v>
      </c>
      <c r="RI4" s="11">
        <v>314</v>
      </c>
      <c r="RJ4" s="11">
        <v>309</v>
      </c>
      <c r="RK4" s="11">
        <v>296</v>
      </c>
      <c r="RL4" s="11">
        <v>310</v>
      </c>
      <c r="RM4" s="11">
        <v>248</v>
      </c>
      <c r="RN4" s="11">
        <v>287</v>
      </c>
      <c r="RO4" s="11">
        <v>282</v>
      </c>
      <c r="RP4" s="11">
        <v>268</v>
      </c>
      <c r="RQ4" s="11">
        <v>290</v>
      </c>
      <c r="RR4" s="11">
        <v>243</v>
      </c>
      <c r="RS4" s="11">
        <v>272</v>
      </c>
      <c r="RT4" s="11">
        <v>261</v>
      </c>
      <c r="RU4" s="11">
        <v>257</v>
      </c>
      <c r="RV4" s="11">
        <v>238</v>
      </c>
      <c r="RW4" s="11">
        <v>244</v>
      </c>
      <c r="RX4" s="11">
        <v>201</v>
      </c>
      <c r="RY4" s="11">
        <v>233</v>
      </c>
      <c r="RZ4" s="11">
        <v>209</v>
      </c>
      <c r="SA4" s="11">
        <v>211</v>
      </c>
      <c r="SB4" s="11">
        <v>225</v>
      </c>
      <c r="SC4" s="11">
        <v>240</v>
      </c>
      <c r="SD4" s="11">
        <v>201</v>
      </c>
      <c r="SE4" s="11">
        <v>222</v>
      </c>
      <c r="SF4" s="11">
        <v>209</v>
      </c>
      <c r="SG4" s="11">
        <v>191</v>
      </c>
      <c r="SH4" s="11">
        <v>236</v>
      </c>
      <c r="SI4" s="11">
        <v>190</v>
      </c>
      <c r="SJ4" s="11">
        <v>220</v>
      </c>
      <c r="SK4" s="11">
        <v>206</v>
      </c>
      <c r="SL4" s="11">
        <v>216</v>
      </c>
      <c r="SM4" s="12">
        <v>225</v>
      </c>
    </row>
    <row r="5" spans="1:507" x14ac:dyDescent="0.25">
      <c r="A5" s="9" t="s">
        <v>16</v>
      </c>
      <c r="B5" s="10">
        <v>5</v>
      </c>
      <c r="C5" s="15">
        <v>1.5</v>
      </c>
      <c r="D5" s="9">
        <v>11989</v>
      </c>
      <c r="E5" s="11">
        <v>11678</v>
      </c>
      <c r="F5" s="11">
        <v>11946</v>
      </c>
      <c r="G5" s="11">
        <v>12805</v>
      </c>
      <c r="H5" s="11">
        <v>12671</v>
      </c>
      <c r="I5" s="11">
        <v>12915</v>
      </c>
      <c r="J5" s="11">
        <v>13009</v>
      </c>
      <c r="K5" s="11">
        <v>12949</v>
      </c>
      <c r="L5" s="11">
        <v>13228</v>
      </c>
      <c r="M5" s="11">
        <v>12674</v>
      </c>
      <c r="N5" s="11">
        <v>12799</v>
      </c>
      <c r="O5" s="11">
        <v>12440</v>
      </c>
      <c r="P5" s="11">
        <v>12379</v>
      </c>
      <c r="Q5" s="11">
        <v>12021</v>
      </c>
      <c r="R5" s="11">
        <v>11537</v>
      </c>
      <c r="S5" s="11">
        <v>11318</v>
      </c>
      <c r="T5" s="11">
        <v>11287</v>
      </c>
      <c r="U5" s="11">
        <v>10696</v>
      </c>
      <c r="V5" s="11">
        <v>10694</v>
      </c>
      <c r="W5" s="11">
        <v>10219</v>
      </c>
      <c r="X5" s="11">
        <v>10025</v>
      </c>
      <c r="Y5" s="11">
        <v>9441</v>
      </c>
      <c r="Z5" s="11">
        <v>9292</v>
      </c>
      <c r="AA5" s="11">
        <v>9451</v>
      </c>
      <c r="AB5" s="11">
        <v>8638</v>
      </c>
      <c r="AC5" s="11">
        <v>8510</v>
      </c>
      <c r="AD5" s="11">
        <v>8331</v>
      </c>
      <c r="AE5" s="11">
        <v>7974</v>
      </c>
      <c r="AF5" s="11">
        <v>7431</v>
      </c>
      <c r="AG5" s="11">
        <v>7376</v>
      </c>
      <c r="AH5" s="11">
        <v>7096</v>
      </c>
      <c r="AI5" s="11">
        <v>6565</v>
      </c>
      <c r="AJ5" s="11">
        <v>6081</v>
      </c>
      <c r="AK5" s="11">
        <v>5909</v>
      </c>
      <c r="AL5" s="11">
        <v>5541</v>
      </c>
      <c r="AM5" s="11">
        <v>5305</v>
      </c>
      <c r="AN5" s="11">
        <v>5035</v>
      </c>
      <c r="AO5" s="11">
        <v>4803</v>
      </c>
      <c r="AP5" s="11">
        <v>4789</v>
      </c>
      <c r="AQ5" s="11">
        <v>4557</v>
      </c>
      <c r="AR5" s="11">
        <v>4411</v>
      </c>
      <c r="AS5" s="11">
        <v>4451</v>
      </c>
      <c r="AT5" s="11">
        <v>4504</v>
      </c>
      <c r="AU5" s="11">
        <v>4331</v>
      </c>
      <c r="AV5" s="11">
        <v>4496</v>
      </c>
      <c r="AW5" s="11">
        <v>4522</v>
      </c>
      <c r="AX5" s="11">
        <v>4607</v>
      </c>
      <c r="AY5" s="11">
        <v>4776</v>
      </c>
      <c r="AZ5" s="11">
        <v>4859</v>
      </c>
      <c r="BA5" s="11">
        <v>4770</v>
      </c>
      <c r="BB5" s="11">
        <v>5024</v>
      </c>
      <c r="BC5" s="11">
        <v>5250</v>
      </c>
      <c r="BD5" s="11">
        <v>5518</v>
      </c>
      <c r="BE5" s="11">
        <v>5684</v>
      </c>
      <c r="BF5" s="11">
        <v>5936</v>
      </c>
      <c r="BG5" s="11">
        <v>6123</v>
      </c>
      <c r="BH5" s="11">
        <v>6258</v>
      </c>
      <c r="BI5" s="11">
        <v>6452</v>
      </c>
      <c r="BJ5" s="11">
        <v>6695</v>
      </c>
      <c r="BK5" s="11">
        <v>6914</v>
      </c>
      <c r="BL5" s="11">
        <v>7484</v>
      </c>
      <c r="BM5" s="11">
        <v>7618</v>
      </c>
      <c r="BN5" s="11">
        <v>7858</v>
      </c>
      <c r="BO5" s="11">
        <v>8322</v>
      </c>
      <c r="BP5" s="11">
        <v>8483</v>
      </c>
      <c r="BQ5" s="11">
        <v>9001</v>
      </c>
      <c r="BR5" s="11">
        <v>8901</v>
      </c>
      <c r="BS5" s="11">
        <v>9299</v>
      </c>
      <c r="BT5" s="11">
        <v>9741</v>
      </c>
      <c r="BU5" s="11">
        <v>9935</v>
      </c>
      <c r="BV5" s="11">
        <v>10222</v>
      </c>
      <c r="BW5" s="11">
        <v>10538</v>
      </c>
      <c r="BX5" s="11">
        <v>10656</v>
      </c>
      <c r="BY5" s="11">
        <v>10988</v>
      </c>
      <c r="BZ5" s="11">
        <v>11329</v>
      </c>
      <c r="CA5" s="11">
        <v>11543</v>
      </c>
      <c r="CB5" s="11">
        <v>11785</v>
      </c>
      <c r="CC5" s="11">
        <v>12029</v>
      </c>
      <c r="CD5" s="11">
        <v>12322</v>
      </c>
      <c r="CE5" s="11">
        <v>12606</v>
      </c>
      <c r="CF5" s="11">
        <v>12782</v>
      </c>
      <c r="CG5" s="11">
        <v>12978</v>
      </c>
      <c r="CH5" s="11">
        <v>12861</v>
      </c>
      <c r="CI5" s="11">
        <v>13062</v>
      </c>
      <c r="CJ5" s="11">
        <v>13079</v>
      </c>
      <c r="CK5" s="11">
        <v>13526</v>
      </c>
      <c r="CL5" s="11">
        <v>13754</v>
      </c>
      <c r="CM5" s="11">
        <v>13365</v>
      </c>
      <c r="CN5" s="11">
        <v>13702</v>
      </c>
      <c r="CO5" s="11">
        <v>13876</v>
      </c>
      <c r="CP5" s="11">
        <v>13843</v>
      </c>
      <c r="CQ5" s="11">
        <v>14020</v>
      </c>
      <c r="CR5" s="11">
        <v>13826</v>
      </c>
      <c r="CS5" s="11">
        <v>13820</v>
      </c>
      <c r="CT5" s="11">
        <v>13803</v>
      </c>
      <c r="CU5" s="11">
        <v>13727</v>
      </c>
      <c r="CV5" s="11">
        <v>13515</v>
      </c>
      <c r="CW5" s="11">
        <v>13544</v>
      </c>
      <c r="CX5" s="11">
        <v>13314</v>
      </c>
      <c r="CY5" s="11">
        <v>13090</v>
      </c>
      <c r="CZ5" s="11">
        <v>13245</v>
      </c>
      <c r="DA5" s="11">
        <v>13175</v>
      </c>
      <c r="DB5" s="11">
        <v>13098</v>
      </c>
      <c r="DC5" s="11">
        <v>12681</v>
      </c>
      <c r="DD5" s="11">
        <v>12532</v>
      </c>
      <c r="DE5" s="11">
        <v>12247</v>
      </c>
      <c r="DF5" s="11">
        <v>11753</v>
      </c>
      <c r="DG5" s="11">
        <v>11816</v>
      </c>
      <c r="DH5" s="11">
        <v>11267</v>
      </c>
      <c r="DI5" s="11">
        <v>11247</v>
      </c>
      <c r="DJ5" s="11">
        <v>10731</v>
      </c>
      <c r="DK5" s="11">
        <v>10264</v>
      </c>
      <c r="DL5" s="11">
        <v>10130</v>
      </c>
      <c r="DM5" s="11">
        <v>9721</v>
      </c>
      <c r="DN5" s="11">
        <v>9396</v>
      </c>
      <c r="DO5" s="11">
        <v>9080</v>
      </c>
      <c r="DP5" s="11">
        <v>8918</v>
      </c>
      <c r="DQ5" s="11">
        <v>8703</v>
      </c>
      <c r="DR5" s="11">
        <v>8405</v>
      </c>
      <c r="DS5" s="11">
        <v>8162</v>
      </c>
      <c r="DT5" s="11">
        <v>7787</v>
      </c>
      <c r="DU5" s="11">
        <v>7414</v>
      </c>
      <c r="DV5" s="11">
        <v>7364</v>
      </c>
      <c r="DW5" s="11">
        <v>7121</v>
      </c>
      <c r="DX5" s="11">
        <v>6688</v>
      </c>
      <c r="DY5" s="11">
        <v>6502</v>
      </c>
      <c r="DZ5" s="11">
        <v>6260</v>
      </c>
      <c r="EA5" s="11">
        <v>6028</v>
      </c>
      <c r="EB5" s="11">
        <v>5830</v>
      </c>
      <c r="EC5" s="11">
        <v>5617</v>
      </c>
      <c r="ED5" s="11">
        <v>5557</v>
      </c>
      <c r="EE5" s="11">
        <v>5360</v>
      </c>
      <c r="EF5" s="11">
        <v>5081</v>
      </c>
      <c r="EG5" s="11">
        <v>4933</v>
      </c>
      <c r="EH5" s="11">
        <v>4639</v>
      </c>
      <c r="EI5" s="11">
        <v>4522</v>
      </c>
      <c r="EJ5" s="11">
        <v>4276</v>
      </c>
      <c r="EK5" s="11">
        <v>4156</v>
      </c>
      <c r="EL5" s="11">
        <v>3899</v>
      </c>
      <c r="EM5" s="11">
        <v>3801</v>
      </c>
      <c r="EN5" s="11">
        <v>3588</v>
      </c>
      <c r="EO5" s="11">
        <v>3374</v>
      </c>
      <c r="EP5" s="11">
        <v>3295</v>
      </c>
      <c r="EQ5" s="11">
        <v>3164</v>
      </c>
      <c r="ER5" s="11">
        <v>2911</v>
      </c>
      <c r="ES5" s="11">
        <v>2967</v>
      </c>
      <c r="ET5" s="11">
        <v>2854</v>
      </c>
      <c r="EU5" s="11">
        <v>2628</v>
      </c>
      <c r="EV5" s="11">
        <v>2538</v>
      </c>
      <c r="EW5" s="11">
        <v>2397</v>
      </c>
      <c r="EX5" s="11">
        <v>2349</v>
      </c>
      <c r="EY5" s="11">
        <v>2252</v>
      </c>
      <c r="EZ5" s="11">
        <v>2141</v>
      </c>
      <c r="FA5" s="11">
        <v>2074</v>
      </c>
      <c r="FB5" s="11">
        <v>1947</v>
      </c>
      <c r="FC5" s="11">
        <v>1857</v>
      </c>
      <c r="FD5" s="11">
        <v>1752</v>
      </c>
      <c r="FE5" s="11">
        <v>1641</v>
      </c>
      <c r="FF5" s="11">
        <v>1572</v>
      </c>
      <c r="FG5" s="11">
        <v>1538</v>
      </c>
      <c r="FH5" s="11">
        <v>1503</v>
      </c>
      <c r="FI5" s="11">
        <v>1445</v>
      </c>
      <c r="FJ5" s="11">
        <v>1448</v>
      </c>
      <c r="FK5" s="11">
        <v>1361</v>
      </c>
      <c r="FL5" s="11">
        <v>1280</v>
      </c>
      <c r="FM5" s="11">
        <v>1293</v>
      </c>
      <c r="FN5" s="11">
        <v>1187</v>
      </c>
      <c r="FO5" s="11">
        <v>1218</v>
      </c>
      <c r="FP5" s="11">
        <v>1125</v>
      </c>
      <c r="FQ5" s="11">
        <v>1106</v>
      </c>
      <c r="FR5" s="11">
        <v>1071</v>
      </c>
      <c r="FS5" s="11">
        <v>1005</v>
      </c>
      <c r="FT5" s="11">
        <v>1006</v>
      </c>
      <c r="FU5" s="11">
        <v>977</v>
      </c>
      <c r="FV5" s="11">
        <v>968</v>
      </c>
      <c r="FW5" s="11">
        <v>881</v>
      </c>
      <c r="FX5" s="11">
        <v>884</v>
      </c>
      <c r="FY5" s="11">
        <v>843</v>
      </c>
      <c r="FZ5" s="11">
        <v>864</v>
      </c>
      <c r="GA5" s="11">
        <v>786</v>
      </c>
      <c r="GB5" s="11">
        <v>792</v>
      </c>
      <c r="GC5" s="11">
        <v>797</v>
      </c>
      <c r="GD5" s="11">
        <v>709</v>
      </c>
      <c r="GE5" s="11">
        <v>773</v>
      </c>
      <c r="GF5" s="11">
        <v>728</v>
      </c>
      <c r="GG5" s="11">
        <v>672</v>
      </c>
      <c r="GH5" s="11">
        <v>746</v>
      </c>
      <c r="GI5" s="11">
        <v>709</v>
      </c>
      <c r="GJ5" s="11">
        <v>658</v>
      </c>
      <c r="GK5" s="11">
        <v>694</v>
      </c>
      <c r="GL5" s="11">
        <v>605</v>
      </c>
      <c r="GM5" s="11">
        <v>589</v>
      </c>
      <c r="GN5" s="11">
        <v>654</v>
      </c>
      <c r="GO5" s="11">
        <v>505</v>
      </c>
      <c r="GP5" s="11">
        <v>555</v>
      </c>
      <c r="GQ5" s="11">
        <v>539</v>
      </c>
      <c r="GR5" s="11">
        <v>540</v>
      </c>
      <c r="GS5" s="11">
        <v>469</v>
      </c>
      <c r="GT5" s="11">
        <v>463</v>
      </c>
      <c r="GU5" s="11">
        <v>420</v>
      </c>
      <c r="GV5" s="11">
        <v>478</v>
      </c>
      <c r="GW5" s="11">
        <v>418</v>
      </c>
      <c r="GX5" s="11">
        <v>401</v>
      </c>
      <c r="GY5" s="11">
        <v>319</v>
      </c>
      <c r="GZ5" s="11">
        <v>361</v>
      </c>
      <c r="HA5" s="11">
        <v>347</v>
      </c>
      <c r="HB5" s="11">
        <v>277</v>
      </c>
      <c r="HC5" s="11">
        <v>302</v>
      </c>
      <c r="HD5" s="11">
        <v>286</v>
      </c>
      <c r="HE5" s="11">
        <v>323</v>
      </c>
      <c r="HF5" s="11">
        <v>297</v>
      </c>
      <c r="HG5" s="11">
        <v>260</v>
      </c>
      <c r="HH5" s="11">
        <v>220</v>
      </c>
      <c r="HI5" s="11">
        <v>268</v>
      </c>
      <c r="HJ5" s="11">
        <v>272</v>
      </c>
      <c r="HK5" s="11">
        <v>235</v>
      </c>
      <c r="HL5" s="11">
        <v>247</v>
      </c>
      <c r="HM5" s="11">
        <v>246</v>
      </c>
      <c r="HN5" s="11">
        <v>213</v>
      </c>
      <c r="HO5" s="11">
        <v>202</v>
      </c>
      <c r="HP5" s="11">
        <v>195</v>
      </c>
      <c r="HQ5" s="11">
        <v>188</v>
      </c>
      <c r="HR5" s="11">
        <v>177</v>
      </c>
      <c r="HS5" s="11">
        <v>188</v>
      </c>
      <c r="HT5" s="11">
        <v>157</v>
      </c>
      <c r="HU5" s="11">
        <v>163</v>
      </c>
      <c r="HV5" s="11">
        <v>168</v>
      </c>
      <c r="HW5" s="11">
        <v>138</v>
      </c>
      <c r="HX5" s="11">
        <v>152</v>
      </c>
      <c r="HY5" s="11">
        <v>146</v>
      </c>
      <c r="HZ5" s="11">
        <v>150</v>
      </c>
      <c r="IA5" s="11">
        <v>121</v>
      </c>
      <c r="IB5" s="11">
        <v>138</v>
      </c>
      <c r="IC5" s="11">
        <v>120</v>
      </c>
      <c r="ID5" s="11">
        <v>114</v>
      </c>
      <c r="IE5" s="11">
        <v>88</v>
      </c>
      <c r="IF5" s="11">
        <v>103</v>
      </c>
      <c r="IG5" s="11">
        <v>144</v>
      </c>
      <c r="IH5" s="11">
        <v>105</v>
      </c>
      <c r="II5" s="11">
        <v>140</v>
      </c>
      <c r="IJ5" s="11">
        <v>104</v>
      </c>
      <c r="IK5" s="11">
        <v>105</v>
      </c>
      <c r="IL5" s="11">
        <v>109</v>
      </c>
      <c r="IM5" s="11">
        <v>114</v>
      </c>
      <c r="IN5" s="11">
        <v>119</v>
      </c>
      <c r="IO5" s="11">
        <v>147</v>
      </c>
      <c r="IP5" s="11">
        <v>92</v>
      </c>
      <c r="IQ5" s="11">
        <v>92</v>
      </c>
      <c r="IR5" s="11">
        <v>108</v>
      </c>
      <c r="IS5" s="11">
        <v>76</v>
      </c>
      <c r="IT5" s="11">
        <v>103</v>
      </c>
      <c r="IU5" s="11">
        <v>110</v>
      </c>
      <c r="IV5" s="11">
        <v>34727</v>
      </c>
      <c r="IW5" s="11">
        <v>33339</v>
      </c>
      <c r="IX5" s="11">
        <v>32526</v>
      </c>
      <c r="IY5" s="11">
        <v>31958</v>
      </c>
      <c r="IZ5" s="11">
        <v>30697</v>
      </c>
      <c r="JA5" s="11">
        <v>29826</v>
      </c>
      <c r="JB5" s="11">
        <v>29068</v>
      </c>
      <c r="JC5" s="11">
        <v>28166</v>
      </c>
      <c r="JD5" s="11">
        <v>27624</v>
      </c>
      <c r="JE5" s="11">
        <v>26739</v>
      </c>
      <c r="JF5" s="11">
        <v>26324</v>
      </c>
      <c r="JG5" s="11">
        <v>25510</v>
      </c>
      <c r="JH5" s="11">
        <v>25012</v>
      </c>
      <c r="JI5" s="11">
        <v>24273</v>
      </c>
      <c r="JJ5" s="11">
        <v>23636</v>
      </c>
      <c r="JK5" s="11">
        <v>23054</v>
      </c>
      <c r="JL5" s="11">
        <v>22325</v>
      </c>
      <c r="JM5" s="11">
        <v>21351</v>
      </c>
      <c r="JN5" s="11">
        <v>20731</v>
      </c>
      <c r="JO5" s="11">
        <v>19700</v>
      </c>
      <c r="JP5" s="11">
        <v>18971</v>
      </c>
      <c r="JQ5" s="11">
        <v>18029</v>
      </c>
      <c r="JR5" s="11">
        <v>17481</v>
      </c>
      <c r="JS5" s="11">
        <v>17274</v>
      </c>
      <c r="JT5" s="11">
        <v>16319</v>
      </c>
      <c r="JU5" s="11">
        <v>16086</v>
      </c>
      <c r="JV5" s="11">
        <v>15676</v>
      </c>
      <c r="JW5" s="11">
        <v>15240</v>
      </c>
      <c r="JX5" s="11">
        <v>14497</v>
      </c>
      <c r="JY5" s="11">
        <v>14200</v>
      </c>
      <c r="JZ5" s="11">
        <v>13665</v>
      </c>
      <c r="KA5" s="11">
        <v>12727</v>
      </c>
      <c r="KB5" s="11">
        <v>11736</v>
      </c>
      <c r="KC5" s="11">
        <v>11010</v>
      </c>
      <c r="KD5" s="11">
        <v>10057</v>
      </c>
      <c r="KE5" s="11">
        <v>9295</v>
      </c>
      <c r="KF5" s="11">
        <v>8677</v>
      </c>
      <c r="KG5" s="11">
        <v>7966</v>
      </c>
      <c r="KH5" s="11">
        <v>7628</v>
      </c>
      <c r="KI5" s="11">
        <v>7154</v>
      </c>
      <c r="KJ5" s="11">
        <v>6696</v>
      </c>
      <c r="KK5" s="11">
        <v>6553</v>
      </c>
      <c r="KL5" s="11">
        <v>6399</v>
      </c>
      <c r="KM5" s="11">
        <v>6024</v>
      </c>
      <c r="KN5" s="11">
        <v>6069</v>
      </c>
      <c r="KO5" s="11">
        <v>5928</v>
      </c>
      <c r="KP5" s="11">
        <v>5962</v>
      </c>
      <c r="KQ5" s="11">
        <v>6030</v>
      </c>
      <c r="KR5" s="11">
        <v>6042</v>
      </c>
      <c r="KS5" s="11">
        <v>5922</v>
      </c>
      <c r="KT5" s="11">
        <v>6106</v>
      </c>
      <c r="KU5" s="11">
        <v>6282</v>
      </c>
      <c r="KV5" s="11">
        <v>6528</v>
      </c>
      <c r="KW5" s="11">
        <v>6657</v>
      </c>
      <c r="KX5" s="11">
        <v>6878</v>
      </c>
      <c r="KY5" s="11">
        <v>7067</v>
      </c>
      <c r="KZ5" s="11">
        <v>7152</v>
      </c>
      <c r="LA5" s="11">
        <v>7322</v>
      </c>
      <c r="LB5" s="11">
        <v>7537</v>
      </c>
      <c r="LC5" s="11">
        <v>7740</v>
      </c>
      <c r="LD5" s="11">
        <v>8281</v>
      </c>
      <c r="LE5" s="11">
        <v>8433</v>
      </c>
      <c r="LF5" s="11">
        <v>8649</v>
      </c>
      <c r="LG5" s="11">
        <v>9125</v>
      </c>
      <c r="LH5" s="11">
        <v>9296</v>
      </c>
      <c r="LI5" s="11">
        <v>9807</v>
      </c>
      <c r="LJ5" s="11">
        <v>9711</v>
      </c>
      <c r="LK5" s="11">
        <v>10102</v>
      </c>
      <c r="LL5" s="11">
        <v>10539</v>
      </c>
      <c r="LM5" s="11">
        <v>10709</v>
      </c>
      <c r="LN5" s="11">
        <v>11023</v>
      </c>
      <c r="LO5" s="11">
        <v>11355</v>
      </c>
      <c r="LP5" s="11">
        <v>11480</v>
      </c>
      <c r="LQ5" s="11">
        <v>11827</v>
      </c>
      <c r="LR5" s="11">
        <v>12159</v>
      </c>
      <c r="LS5" s="11">
        <v>12386</v>
      </c>
      <c r="LT5" s="11">
        <v>12657</v>
      </c>
      <c r="LU5" s="11">
        <v>12861</v>
      </c>
      <c r="LV5" s="11">
        <v>13217</v>
      </c>
      <c r="LW5" s="11">
        <v>13494</v>
      </c>
      <c r="LX5" s="11">
        <v>13731</v>
      </c>
      <c r="LY5" s="11">
        <v>13928</v>
      </c>
      <c r="LZ5" s="11">
        <v>13852</v>
      </c>
      <c r="MA5" s="11">
        <v>14064</v>
      </c>
      <c r="MB5" s="11">
        <v>14116</v>
      </c>
      <c r="MC5" s="11">
        <v>14579</v>
      </c>
      <c r="MD5" s="11">
        <v>14867</v>
      </c>
      <c r="ME5" s="11">
        <v>14498</v>
      </c>
      <c r="MF5" s="11">
        <v>14905</v>
      </c>
      <c r="MG5" s="11">
        <v>15088</v>
      </c>
      <c r="MH5" s="11">
        <v>15086</v>
      </c>
      <c r="MI5" s="11">
        <v>15338</v>
      </c>
      <c r="MJ5" s="11">
        <v>15156</v>
      </c>
      <c r="MK5" s="11">
        <v>15187</v>
      </c>
      <c r="ML5" s="11">
        <v>15188</v>
      </c>
      <c r="MM5" s="11">
        <v>15189</v>
      </c>
      <c r="MN5" s="11">
        <v>15004</v>
      </c>
      <c r="MO5" s="11">
        <v>15043</v>
      </c>
      <c r="MP5" s="11">
        <v>14820</v>
      </c>
      <c r="MQ5" s="11">
        <v>14659</v>
      </c>
      <c r="MR5" s="11">
        <v>14844</v>
      </c>
      <c r="MS5" s="11">
        <v>14813</v>
      </c>
      <c r="MT5" s="11">
        <v>14790</v>
      </c>
      <c r="MU5" s="11">
        <v>14356</v>
      </c>
      <c r="MV5" s="11">
        <v>14204</v>
      </c>
      <c r="MW5" s="11">
        <v>13958</v>
      </c>
      <c r="MX5" s="11">
        <v>13459</v>
      </c>
      <c r="MY5" s="11">
        <v>13530</v>
      </c>
      <c r="MZ5" s="11">
        <v>12987</v>
      </c>
      <c r="NA5" s="11">
        <v>13004</v>
      </c>
      <c r="NB5" s="11">
        <v>12483</v>
      </c>
      <c r="NC5" s="11">
        <v>11990</v>
      </c>
      <c r="ND5" s="11">
        <v>11864</v>
      </c>
      <c r="NE5" s="11">
        <v>11408</v>
      </c>
      <c r="NF5" s="11">
        <v>11102</v>
      </c>
      <c r="NG5" s="11">
        <v>10766</v>
      </c>
      <c r="NH5" s="11">
        <v>10593</v>
      </c>
      <c r="NI5" s="11">
        <v>10377</v>
      </c>
      <c r="NJ5" s="11">
        <v>10089</v>
      </c>
      <c r="NK5" s="11">
        <v>9815</v>
      </c>
      <c r="NL5" s="11">
        <v>9421</v>
      </c>
      <c r="NM5" s="11">
        <v>9030</v>
      </c>
      <c r="NN5" s="11">
        <v>8925</v>
      </c>
      <c r="NO5" s="11">
        <v>8675</v>
      </c>
      <c r="NP5" s="11">
        <v>8221</v>
      </c>
      <c r="NQ5" s="11">
        <v>8029</v>
      </c>
      <c r="NR5" s="11">
        <v>7786</v>
      </c>
      <c r="NS5" s="11">
        <v>7513</v>
      </c>
      <c r="NT5" s="11">
        <v>7253</v>
      </c>
      <c r="NU5" s="11">
        <v>7026</v>
      </c>
      <c r="NV5" s="11">
        <v>6961</v>
      </c>
      <c r="NW5" s="11">
        <v>6745</v>
      </c>
      <c r="NX5" s="11">
        <v>6402</v>
      </c>
      <c r="NY5" s="11">
        <v>6265</v>
      </c>
      <c r="NZ5" s="11">
        <v>5964</v>
      </c>
      <c r="OA5" s="11">
        <v>5807</v>
      </c>
      <c r="OB5" s="11">
        <v>5502</v>
      </c>
      <c r="OC5" s="11">
        <v>5355</v>
      </c>
      <c r="OD5" s="11">
        <v>5066</v>
      </c>
      <c r="OE5" s="11">
        <v>4896</v>
      </c>
      <c r="OF5" s="11">
        <v>4677</v>
      </c>
      <c r="OG5" s="11">
        <v>4454</v>
      </c>
      <c r="OH5" s="11">
        <v>4321</v>
      </c>
      <c r="OI5" s="11">
        <v>4162</v>
      </c>
      <c r="OJ5" s="11">
        <v>3872</v>
      </c>
      <c r="OK5" s="11">
        <v>3909</v>
      </c>
      <c r="OL5" s="11">
        <v>3791</v>
      </c>
      <c r="OM5" s="11">
        <v>3508</v>
      </c>
      <c r="ON5" s="11">
        <v>3394</v>
      </c>
      <c r="OO5" s="11">
        <v>3275</v>
      </c>
      <c r="OP5" s="11">
        <v>3169</v>
      </c>
      <c r="OQ5" s="11">
        <v>3042</v>
      </c>
      <c r="OR5" s="11">
        <v>2916</v>
      </c>
      <c r="OS5" s="11">
        <v>2823</v>
      </c>
      <c r="OT5" s="11">
        <v>2709</v>
      </c>
      <c r="OU5" s="11">
        <v>2594</v>
      </c>
      <c r="OV5" s="11">
        <v>2473</v>
      </c>
      <c r="OW5" s="11">
        <v>2342</v>
      </c>
      <c r="OX5" s="11">
        <v>2249</v>
      </c>
      <c r="OY5" s="11">
        <v>2211</v>
      </c>
      <c r="OZ5" s="11">
        <v>2149</v>
      </c>
      <c r="PA5" s="11">
        <v>2095</v>
      </c>
      <c r="PB5" s="11">
        <v>2082</v>
      </c>
      <c r="PC5" s="11">
        <v>1997</v>
      </c>
      <c r="PD5" s="11">
        <v>1887</v>
      </c>
      <c r="PE5" s="11">
        <v>1870</v>
      </c>
      <c r="PF5" s="11">
        <v>1764</v>
      </c>
      <c r="PG5" s="11">
        <v>1777</v>
      </c>
      <c r="PH5" s="11">
        <v>1692</v>
      </c>
      <c r="PI5" s="11">
        <v>1628</v>
      </c>
      <c r="PJ5" s="11">
        <v>1614</v>
      </c>
      <c r="PK5" s="11">
        <v>1534</v>
      </c>
      <c r="PL5" s="11">
        <v>1508</v>
      </c>
      <c r="PM5" s="11">
        <v>1481</v>
      </c>
      <c r="PN5" s="11">
        <v>1441</v>
      </c>
      <c r="PO5" s="11">
        <v>1344</v>
      </c>
      <c r="PP5" s="11">
        <v>1369</v>
      </c>
      <c r="PQ5" s="11">
        <v>1304</v>
      </c>
      <c r="PR5" s="11">
        <v>1318</v>
      </c>
      <c r="PS5" s="11">
        <v>1239</v>
      </c>
      <c r="PT5" s="11">
        <v>1228</v>
      </c>
      <c r="PU5" s="11">
        <v>1249</v>
      </c>
      <c r="PV5" s="11">
        <v>1141</v>
      </c>
      <c r="PW5" s="11">
        <v>1208</v>
      </c>
      <c r="PX5" s="11">
        <v>1151</v>
      </c>
      <c r="PY5" s="11">
        <v>1084</v>
      </c>
      <c r="PZ5" s="11">
        <v>1148</v>
      </c>
      <c r="QA5" s="11">
        <v>1116</v>
      </c>
      <c r="QB5" s="11">
        <v>1070</v>
      </c>
      <c r="QC5" s="11">
        <v>1093</v>
      </c>
      <c r="QD5" s="11">
        <v>995</v>
      </c>
      <c r="QE5" s="11">
        <v>968</v>
      </c>
      <c r="QF5" s="11">
        <v>1006</v>
      </c>
      <c r="QG5" s="11">
        <v>860</v>
      </c>
      <c r="QH5" s="11">
        <v>902</v>
      </c>
      <c r="QI5" s="11">
        <v>865</v>
      </c>
      <c r="QJ5" s="11">
        <v>866</v>
      </c>
      <c r="QK5" s="11">
        <v>771</v>
      </c>
      <c r="QL5" s="11">
        <v>768</v>
      </c>
      <c r="QM5" s="11">
        <v>703</v>
      </c>
      <c r="QN5" s="11">
        <v>760</v>
      </c>
      <c r="QO5" s="11">
        <v>687</v>
      </c>
      <c r="QP5" s="11">
        <v>648</v>
      </c>
      <c r="QQ5" s="11">
        <v>576</v>
      </c>
      <c r="QR5" s="11">
        <v>616</v>
      </c>
      <c r="QS5" s="11">
        <v>595</v>
      </c>
      <c r="QT5" s="11">
        <v>503</v>
      </c>
      <c r="QU5" s="11">
        <v>532</v>
      </c>
      <c r="QV5" s="11">
        <v>504</v>
      </c>
      <c r="QW5" s="11">
        <v>545</v>
      </c>
      <c r="QX5" s="11">
        <v>514</v>
      </c>
      <c r="QY5" s="11">
        <v>468</v>
      </c>
      <c r="QZ5" s="11">
        <v>439</v>
      </c>
      <c r="RA5" s="11">
        <v>474</v>
      </c>
      <c r="RB5" s="11">
        <v>478</v>
      </c>
      <c r="RC5" s="11">
        <v>435</v>
      </c>
      <c r="RD5" s="11">
        <v>426</v>
      </c>
      <c r="RE5" s="11">
        <v>433</v>
      </c>
      <c r="RF5" s="11">
        <v>396</v>
      </c>
      <c r="RG5" s="11">
        <v>370</v>
      </c>
      <c r="RH5" s="11">
        <v>368</v>
      </c>
      <c r="RI5" s="11">
        <v>362</v>
      </c>
      <c r="RJ5" s="11">
        <v>334</v>
      </c>
      <c r="RK5" s="11">
        <v>347</v>
      </c>
      <c r="RL5" s="11">
        <v>324</v>
      </c>
      <c r="RM5" s="11">
        <v>313</v>
      </c>
      <c r="RN5" s="11">
        <v>317</v>
      </c>
      <c r="RO5" s="11">
        <v>291</v>
      </c>
      <c r="RP5" s="11">
        <v>280</v>
      </c>
      <c r="RQ5" s="11">
        <v>288</v>
      </c>
      <c r="RR5" s="11">
        <v>288</v>
      </c>
      <c r="RS5" s="11">
        <v>268</v>
      </c>
      <c r="RT5" s="11">
        <v>293</v>
      </c>
      <c r="RU5" s="11">
        <v>255</v>
      </c>
      <c r="RV5" s="11">
        <v>245</v>
      </c>
      <c r="RW5" s="11">
        <v>228</v>
      </c>
      <c r="RX5" s="11">
        <v>237</v>
      </c>
      <c r="RY5" s="11">
        <v>273</v>
      </c>
      <c r="RZ5" s="11">
        <v>231</v>
      </c>
      <c r="SA5" s="11">
        <v>265</v>
      </c>
      <c r="SB5" s="11">
        <v>234</v>
      </c>
      <c r="SC5" s="11">
        <v>235</v>
      </c>
      <c r="SD5" s="11">
        <v>221</v>
      </c>
      <c r="SE5" s="11">
        <v>229</v>
      </c>
      <c r="SF5" s="11">
        <v>234</v>
      </c>
      <c r="SG5" s="11">
        <v>258</v>
      </c>
      <c r="SH5" s="11">
        <v>211</v>
      </c>
      <c r="SI5" s="11">
        <v>217</v>
      </c>
      <c r="SJ5" s="11">
        <v>226</v>
      </c>
      <c r="SK5" s="11">
        <v>193</v>
      </c>
      <c r="SL5" s="11">
        <v>220</v>
      </c>
      <c r="SM5" s="12">
        <v>227</v>
      </c>
    </row>
    <row r="6" spans="1:507" x14ac:dyDescent="0.25">
      <c r="A6" s="9" t="s">
        <v>16</v>
      </c>
      <c r="B6" s="10">
        <v>6</v>
      </c>
      <c r="C6" s="15">
        <v>2</v>
      </c>
      <c r="D6" s="9">
        <v>7986</v>
      </c>
      <c r="E6" s="11">
        <v>8361</v>
      </c>
      <c r="F6" s="11">
        <v>9183</v>
      </c>
      <c r="G6" s="11">
        <v>9497</v>
      </c>
      <c r="H6" s="11">
        <v>10271</v>
      </c>
      <c r="I6" s="11">
        <v>10342</v>
      </c>
      <c r="J6" s="11">
        <v>10416</v>
      </c>
      <c r="K6" s="11">
        <v>10763</v>
      </c>
      <c r="L6" s="11">
        <v>10827</v>
      </c>
      <c r="M6" s="11">
        <v>10114</v>
      </c>
      <c r="N6" s="11">
        <v>10076</v>
      </c>
      <c r="O6" s="11">
        <v>9894</v>
      </c>
      <c r="P6" s="11">
        <v>9778</v>
      </c>
      <c r="Q6" s="11">
        <v>9213</v>
      </c>
      <c r="R6" s="11">
        <v>8906</v>
      </c>
      <c r="S6" s="11">
        <v>8818</v>
      </c>
      <c r="T6" s="11">
        <v>8670</v>
      </c>
      <c r="U6" s="11">
        <v>8668</v>
      </c>
      <c r="V6" s="11">
        <v>8312</v>
      </c>
      <c r="W6" s="11">
        <v>8166</v>
      </c>
      <c r="X6" s="11">
        <v>7996</v>
      </c>
      <c r="Y6" s="11">
        <v>7928</v>
      </c>
      <c r="Z6" s="11">
        <v>7582</v>
      </c>
      <c r="AA6" s="11">
        <v>7605</v>
      </c>
      <c r="AB6" s="11">
        <v>7126</v>
      </c>
      <c r="AC6" s="11">
        <v>6868</v>
      </c>
      <c r="AD6" s="11">
        <v>6459</v>
      </c>
      <c r="AE6" s="11">
        <v>6329</v>
      </c>
      <c r="AF6" s="11">
        <v>5814</v>
      </c>
      <c r="AG6" s="11">
        <v>5501</v>
      </c>
      <c r="AH6" s="11">
        <v>5283</v>
      </c>
      <c r="AI6" s="11">
        <v>5011</v>
      </c>
      <c r="AJ6" s="11">
        <v>4803</v>
      </c>
      <c r="AK6" s="11">
        <v>4757</v>
      </c>
      <c r="AL6" s="11">
        <v>4454</v>
      </c>
      <c r="AM6" s="11">
        <v>4591</v>
      </c>
      <c r="AN6" s="11">
        <v>4190</v>
      </c>
      <c r="AO6" s="11">
        <v>4191</v>
      </c>
      <c r="AP6" s="11">
        <v>4014</v>
      </c>
      <c r="AQ6" s="11">
        <v>3987</v>
      </c>
      <c r="AR6" s="11">
        <v>4077</v>
      </c>
      <c r="AS6" s="11">
        <v>4071</v>
      </c>
      <c r="AT6" s="11">
        <v>4237</v>
      </c>
      <c r="AU6" s="11">
        <v>4237</v>
      </c>
      <c r="AV6" s="11">
        <v>4246</v>
      </c>
      <c r="AW6" s="11">
        <v>4578</v>
      </c>
      <c r="AX6" s="11">
        <v>4563</v>
      </c>
      <c r="AY6" s="11">
        <v>4862</v>
      </c>
      <c r="AZ6" s="11">
        <v>5023</v>
      </c>
      <c r="BA6" s="11">
        <v>5200</v>
      </c>
      <c r="BB6" s="11">
        <v>5558</v>
      </c>
      <c r="BC6" s="11">
        <v>5655</v>
      </c>
      <c r="BD6" s="11">
        <v>6148</v>
      </c>
      <c r="BE6" s="11">
        <v>6406</v>
      </c>
      <c r="BF6" s="11">
        <v>6656</v>
      </c>
      <c r="BG6" s="11">
        <v>6832</v>
      </c>
      <c r="BH6" s="11">
        <v>7161</v>
      </c>
      <c r="BI6" s="11">
        <v>7578</v>
      </c>
      <c r="BJ6" s="11">
        <v>7871</v>
      </c>
      <c r="BK6" s="11">
        <v>8301</v>
      </c>
      <c r="BL6" s="11">
        <v>8649</v>
      </c>
      <c r="BM6" s="11">
        <v>9249</v>
      </c>
      <c r="BN6" s="11">
        <v>9527</v>
      </c>
      <c r="BO6" s="11">
        <v>9807</v>
      </c>
      <c r="BP6" s="11">
        <v>10209</v>
      </c>
      <c r="BQ6" s="11">
        <v>10664</v>
      </c>
      <c r="BR6" s="11">
        <v>10911</v>
      </c>
      <c r="BS6" s="11">
        <v>11375</v>
      </c>
      <c r="BT6" s="11">
        <v>11591</v>
      </c>
      <c r="BU6" s="11">
        <v>11905</v>
      </c>
      <c r="BV6" s="11">
        <v>12505</v>
      </c>
      <c r="BW6" s="11">
        <v>12746</v>
      </c>
      <c r="BX6" s="11">
        <v>13151</v>
      </c>
      <c r="BY6" s="11">
        <v>13589</v>
      </c>
      <c r="BZ6" s="11">
        <v>13896</v>
      </c>
      <c r="CA6" s="11">
        <v>14115</v>
      </c>
      <c r="CB6" s="11">
        <v>14432</v>
      </c>
      <c r="CC6" s="11">
        <v>14662</v>
      </c>
      <c r="CD6" s="11">
        <v>15024</v>
      </c>
      <c r="CE6" s="11">
        <v>15432</v>
      </c>
      <c r="CF6" s="11">
        <v>15594</v>
      </c>
      <c r="CG6" s="11">
        <v>15945</v>
      </c>
      <c r="CH6" s="11">
        <v>15955</v>
      </c>
      <c r="CI6" s="11">
        <v>16233</v>
      </c>
      <c r="CJ6" s="11">
        <v>16180</v>
      </c>
      <c r="CK6" s="11">
        <v>16477</v>
      </c>
      <c r="CL6" s="11">
        <v>16769</v>
      </c>
      <c r="CM6" s="11">
        <v>16516</v>
      </c>
      <c r="CN6" s="11">
        <v>17293</v>
      </c>
      <c r="CO6" s="11">
        <v>17037</v>
      </c>
      <c r="CP6" s="11">
        <v>17372</v>
      </c>
      <c r="CQ6" s="11">
        <v>17551</v>
      </c>
      <c r="CR6" s="11">
        <v>17044</v>
      </c>
      <c r="CS6" s="11">
        <v>17351</v>
      </c>
      <c r="CT6" s="11">
        <v>17185</v>
      </c>
      <c r="CU6" s="11">
        <v>16966</v>
      </c>
      <c r="CV6" s="11">
        <v>16868</v>
      </c>
      <c r="CW6" s="11">
        <v>16339</v>
      </c>
      <c r="CX6" s="11">
        <v>16420</v>
      </c>
      <c r="CY6" s="11">
        <v>16549</v>
      </c>
      <c r="CZ6" s="11">
        <v>16414</v>
      </c>
      <c r="DA6" s="11">
        <v>16241</v>
      </c>
      <c r="DB6" s="11">
        <v>16003</v>
      </c>
      <c r="DC6" s="11">
        <v>15790</v>
      </c>
      <c r="DD6" s="11">
        <v>15544</v>
      </c>
      <c r="DE6" s="11">
        <v>15012</v>
      </c>
      <c r="DF6" s="11">
        <v>14832</v>
      </c>
      <c r="DG6" s="11">
        <v>14292</v>
      </c>
      <c r="DH6" s="11">
        <v>14140</v>
      </c>
      <c r="DI6" s="11">
        <v>13729</v>
      </c>
      <c r="DJ6" s="11">
        <v>13107</v>
      </c>
      <c r="DK6" s="11">
        <v>12861</v>
      </c>
      <c r="DL6" s="11">
        <v>12678</v>
      </c>
      <c r="DM6" s="11">
        <v>11805</v>
      </c>
      <c r="DN6" s="11">
        <v>11646</v>
      </c>
      <c r="DO6" s="11">
        <v>11695</v>
      </c>
      <c r="DP6" s="11">
        <v>10990</v>
      </c>
      <c r="DQ6" s="11">
        <v>10728</v>
      </c>
      <c r="DR6" s="11">
        <v>10383</v>
      </c>
      <c r="DS6" s="11">
        <v>10214</v>
      </c>
      <c r="DT6" s="11">
        <v>9571</v>
      </c>
      <c r="DU6" s="11">
        <v>9372</v>
      </c>
      <c r="DV6" s="11">
        <v>9191</v>
      </c>
      <c r="DW6" s="11">
        <v>8858</v>
      </c>
      <c r="DX6" s="11">
        <v>8611</v>
      </c>
      <c r="DY6" s="11">
        <v>8095</v>
      </c>
      <c r="DZ6" s="11">
        <v>7815</v>
      </c>
      <c r="EA6" s="11">
        <v>7583</v>
      </c>
      <c r="EB6" s="11">
        <v>7269</v>
      </c>
      <c r="EC6" s="11">
        <v>7012</v>
      </c>
      <c r="ED6" s="11">
        <v>6925</v>
      </c>
      <c r="EE6" s="11">
        <v>6579</v>
      </c>
      <c r="EF6" s="11">
        <v>6219</v>
      </c>
      <c r="EG6" s="11">
        <v>6030</v>
      </c>
      <c r="EH6" s="11">
        <v>5855</v>
      </c>
      <c r="EI6" s="11">
        <v>5674</v>
      </c>
      <c r="EJ6" s="11">
        <v>5443</v>
      </c>
      <c r="EK6" s="11">
        <v>5128</v>
      </c>
      <c r="EL6" s="11">
        <v>4861</v>
      </c>
      <c r="EM6" s="11">
        <v>4727</v>
      </c>
      <c r="EN6" s="11">
        <v>4466</v>
      </c>
      <c r="EO6" s="11">
        <v>4149</v>
      </c>
      <c r="EP6" s="11">
        <v>3984</v>
      </c>
      <c r="EQ6" s="11">
        <v>3898</v>
      </c>
      <c r="ER6" s="11">
        <v>3673</v>
      </c>
      <c r="ES6" s="11">
        <v>3540</v>
      </c>
      <c r="ET6" s="11">
        <v>3308</v>
      </c>
      <c r="EU6" s="11">
        <v>3288</v>
      </c>
      <c r="EV6" s="11">
        <v>3185</v>
      </c>
      <c r="EW6" s="11">
        <v>2949</v>
      </c>
      <c r="EX6" s="11">
        <v>2847</v>
      </c>
      <c r="EY6" s="11">
        <v>2765</v>
      </c>
      <c r="EZ6" s="11">
        <v>2592</v>
      </c>
      <c r="FA6" s="11">
        <v>2565</v>
      </c>
      <c r="FB6" s="11">
        <v>2367</v>
      </c>
      <c r="FC6" s="11">
        <v>2306</v>
      </c>
      <c r="FD6" s="11">
        <v>2184</v>
      </c>
      <c r="FE6" s="11">
        <v>2064</v>
      </c>
      <c r="FF6" s="11">
        <v>2047</v>
      </c>
      <c r="FG6" s="11">
        <v>1963</v>
      </c>
      <c r="FH6" s="11">
        <v>1871</v>
      </c>
      <c r="FI6" s="11">
        <v>1920</v>
      </c>
      <c r="FJ6" s="11">
        <v>1719</v>
      </c>
      <c r="FK6" s="11">
        <v>1678</v>
      </c>
      <c r="FL6" s="11">
        <v>1580</v>
      </c>
      <c r="FM6" s="11">
        <v>1615</v>
      </c>
      <c r="FN6" s="11">
        <v>1471</v>
      </c>
      <c r="FO6" s="11">
        <v>1479</v>
      </c>
      <c r="FP6" s="11">
        <v>1383</v>
      </c>
      <c r="FQ6" s="11">
        <v>1431</v>
      </c>
      <c r="FR6" s="11">
        <v>1356</v>
      </c>
      <c r="FS6" s="11">
        <v>1224</v>
      </c>
      <c r="FT6" s="11">
        <v>1240</v>
      </c>
      <c r="FU6" s="11">
        <v>1198</v>
      </c>
      <c r="FV6" s="11">
        <v>1198</v>
      </c>
      <c r="FW6" s="11">
        <v>1111</v>
      </c>
      <c r="FX6" s="11">
        <v>1087</v>
      </c>
      <c r="FY6" s="11">
        <v>1011</v>
      </c>
      <c r="FZ6" s="11">
        <v>1021</v>
      </c>
      <c r="GA6" s="11">
        <v>1002</v>
      </c>
      <c r="GB6" s="11">
        <v>954</v>
      </c>
      <c r="GC6" s="11">
        <v>928</v>
      </c>
      <c r="GD6" s="11">
        <v>951</v>
      </c>
      <c r="GE6" s="11">
        <v>875</v>
      </c>
      <c r="GF6" s="11">
        <v>927</v>
      </c>
      <c r="GG6" s="11">
        <v>843</v>
      </c>
      <c r="GH6" s="11">
        <v>860</v>
      </c>
      <c r="GI6" s="11">
        <v>784</v>
      </c>
      <c r="GJ6" s="11">
        <v>795</v>
      </c>
      <c r="GK6" s="11">
        <v>842</v>
      </c>
      <c r="GL6" s="11">
        <v>732</v>
      </c>
      <c r="GM6" s="11">
        <v>756</v>
      </c>
      <c r="GN6" s="11">
        <v>688</v>
      </c>
      <c r="GO6" s="11">
        <v>638</v>
      </c>
      <c r="GP6" s="11">
        <v>589</v>
      </c>
      <c r="GQ6" s="11">
        <v>660</v>
      </c>
      <c r="GR6" s="11">
        <v>631</v>
      </c>
      <c r="GS6" s="11">
        <v>577</v>
      </c>
      <c r="GT6" s="11">
        <v>548</v>
      </c>
      <c r="GU6" s="11">
        <v>479</v>
      </c>
      <c r="GV6" s="11">
        <v>441</v>
      </c>
      <c r="GW6" s="11">
        <v>469</v>
      </c>
      <c r="GX6" s="11">
        <v>441</v>
      </c>
      <c r="GY6" s="11">
        <v>405</v>
      </c>
      <c r="GZ6" s="11">
        <v>428</v>
      </c>
      <c r="HA6" s="11">
        <v>386</v>
      </c>
      <c r="HB6" s="11">
        <v>428</v>
      </c>
      <c r="HC6" s="11">
        <v>337</v>
      </c>
      <c r="HD6" s="11">
        <v>355</v>
      </c>
      <c r="HE6" s="11">
        <v>359</v>
      </c>
      <c r="HF6" s="11">
        <v>368</v>
      </c>
      <c r="HG6" s="11">
        <v>342</v>
      </c>
      <c r="HH6" s="11">
        <v>277</v>
      </c>
      <c r="HI6" s="11">
        <v>303</v>
      </c>
      <c r="HJ6" s="11">
        <v>263</v>
      </c>
      <c r="HK6" s="11">
        <v>284</v>
      </c>
      <c r="HL6" s="11">
        <v>260</v>
      </c>
      <c r="HM6" s="11">
        <v>253</v>
      </c>
      <c r="HN6" s="11">
        <v>258</v>
      </c>
      <c r="HO6" s="11">
        <v>261</v>
      </c>
      <c r="HP6" s="11">
        <v>227</v>
      </c>
      <c r="HQ6" s="11">
        <v>208</v>
      </c>
      <c r="HR6" s="11">
        <v>231</v>
      </c>
      <c r="HS6" s="11">
        <v>227</v>
      </c>
      <c r="HT6" s="11">
        <v>196</v>
      </c>
      <c r="HU6" s="11">
        <v>186</v>
      </c>
      <c r="HV6" s="11">
        <v>207</v>
      </c>
      <c r="HW6" s="11">
        <v>176</v>
      </c>
      <c r="HX6" s="11">
        <v>205</v>
      </c>
      <c r="HY6" s="11">
        <v>159</v>
      </c>
      <c r="HZ6" s="11">
        <v>168</v>
      </c>
      <c r="IA6" s="11">
        <v>144</v>
      </c>
      <c r="IB6" s="11">
        <v>159</v>
      </c>
      <c r="IC6" s="11">
        <v>152</v>
      </c>
      <c r="ID6" s="11">
        <v>126</v>
      </c>
      <c r="IE6" s="11">
        <v>146</v>
      </c>
      <c r="IF6" s="11">
        <v>152</v>
      </c>
      <c r="IG6" s="11">
        <v>136</v>
      </c>
      <c r="IH6" s="11">
        <v>178</v>
      </c>
      <c r="II6" s="11">
        <v>100</v>
      </c>
      <c r="IJ6" s="11">
        <v>109</v>
      </c>
      <c r="IK6" s="11">
        <v>145</v>
      </c>
      <c r="IL6" s="11">
        <v>142</v>
      </c>
      <c r="IM6" s="11">
        <v>134</v>
      </c>
      <c r="IN6" s="11">
        <v>112</v>
      </c>
      <c r="IO6" s="11">
        <v>152</v>
      </c>
      <c r="IP6" s="11">
        <v>129</v>
      </c>
      <c r="IQ6" s="11">
        <v>105</v>
      </c>
      <c r="IR6" s="11">
        <v>130</v>
      </c>
      <c r="IS6" s="11">
        <v>89</v>
      </c>
      <c r="IT6" s="11">
        <v>120</v>
      </c>
      <c r="IU6" s="11">
        <v>114</v>
      </c>
      <c r="IV6" s="11">
        <v>30724</v>
      </c>
      <c r="IW6" s="11">
        <v>30022</v>
      </c>
      <c r="IX6" s="11">
        <v>29763</v>
      </c>
      <c r="IY6" s="11">
        <v>28650</v>
      </c>
      <c r="IZ6" s="11">
        <v>28297</v>
      </c>
      <c r="JA6" s="11">
        <v>27253</v>
      </c>
      <c r="JB6" s="11">
        <v>26475</v>
      </c>
      <c r="JC6" s="11">
        <v>25980</v>
      </c>
      <c r="JD6" s="11">
        <v>25224</v>
      </c>
      <c r="JE6" s="11">
        <v>24179</v>
      </c>
      <c r="JF6" s="11">
        <v>23602</v>
      </c>
      <c r="JG6" s="11">
        <v>22964</v>
      </c>
      <c r="JH6" s="11">
        <v>22411</v>
      </c>
      <c r="JI6" s="11">
        <v>21465</v>
      </c>
      <c r="JJ6" s="11">
        <v>21004</v>
      </c>
      <c r="JK6" s="11">
        <v>20555</v>
      </c>
      <c r="JL6" s="11">
        <v>19708</v>
      </c>
      <c r="JM6" s="11">
        <v>19323</v>
      </c>
      <c r="JN6" s="11">
        <v>18349</v>
      </c>
      <c r="JO6" s="11">
        <v>17647</v>
      </c>
      <c r="JP6" s="11">
        <v>16943</v>
      </c>
      <c r="JQ6" s="11">
        <v>16515</v>
      </c>
      <c r="JR6" s="11">
        <v>15771</v>
      </c>
      <c r="JS6" s="11">
        <v>15428</v>
      </c>
      <c r="JT6" s="11">
        <v>14807</v>
      </c>
      <c r="JU6" s="11">
        <v>14444</v>
      </c>
      <c r="JV6" s="11">
        <v>13804</v>
      </c>
      <c r="JW6" s="11">
        <v>13595</v>
      </c>
      <c r="JX6" s="11">
        <v>12881</v>
      </c>
      <c r="JY6" s="11">
        <v>12325</v>
      </c>
      <c r="JZ6" s="11">
        <v>11852</v>
      </c>
      <c r="KA6" s="11">
        <v>11173</v>
      </c>
      <c r="KB6" s="11">
        <v>10458</v>
      </c>
      <c r="KC6" s="11">
        <v>9857</v>
      </c>
      <c r="KD6" s="11">
        <v>8970</v>
      </c>
      <c r="KE6" s="11">
        <v>8581</v>
      </c>
      <c r="KF6" s="11">
        <v>7833</v>
      </c>
      <c r="KG6" s="11">
        <v>7354</v>
      </c>
      <c r="KH6" s="11">
        <v>6854</v>
      </c>
      <c r="KI6" s="11">
        <v>6584</v>
      </c>
      <c r="KJ6" s="11">
        <v>6361</v>
      </c>
      <c r="KK6" s="11">
        <v>6173</v>
      </c>
      <c r="KL6" s="11">
        <v>6133</v>
      </c>
      <c r="KM6" s="11">
        <v>5930</v>
      </c>
      <c r="KN6" s="11">
        <v>5819</v>
      </c>
      <c r="KO6" s="11">
        <v>5983</v>
      </c>
      <c r="KP6" s="11">
        <v>5919</v>
      </c>
      <c r="KQ6" s="11">
        <v>6116</v>
      </c>
      <c r="KR6" s="11">
        <v>6206</v>
      </c>
      <c r="KS6" s="11">
        <v>6352</v>
      </c>
      <c r="KT6" s="11">
        <v>6640</v>
      </c>
      <c r="KU6" s="11">
        <v>6687</v>
      </c>
      <c r="KV6" s="11">
        <v>7158</v>
      </c>
      <c r="KW6" s="11">
        <v>7379</v>
      </c>
      <c r="KX6" s="11">
        <v>7598</v>
      </c>
      <c r="KY6" s="11">
        <v>7776</v>
      </c>
      <c r="KZ6" s="11">
        <v>8055</v>
      </c>
      <c r="LA6" s="11">
        <v>8447</v>
      </c>
      <c r="LB6" s="11">
        <v>8713</v>
      </c>
      <c r="LC6" s="11">
        <v>9127</v>
      </c>
      <c r="LD6" s="11">
        <v>9447</v>
      </c>
      <c r="LE6" s="11">
        <v>10064</v>
      </c>
      <c r="LF6" s="11">
        <v>10318</v>
      </c>
      <c r="LG6" s="11">
        <v>10610</v>
      </c>
      <c r="LH6" s="11">
        <v>11022</v>
      </c>
      <c r="LI6" s="11">
        <v>11470</v>
      </c>
      <c r="LJ6" s="11">
        <v>11721</v>
      </c>
      <c r="LK6" s="11">
        <v>12178</v>
      </c>
      <c r="LL6" s="11">
        <v>12389</v>
      </c>
      <c r="LM6" s="11">
        <v>12679</v>
      </c>
      <c r="LN6" s="11">
        <v>13306</v>
      </c>
      <c r="LO6" s="11">
        <v>13562</v>
      </c>
      <c r="LP6" s="11">
        <v>13975</v>
      </c>
      <c r="LQ6" s="11">
        <v>14428</v>
      </c>
      <c r="LR6" s="11">
        <v>14725</v>
      </c>
      <c r="LS6" s="11">
        <v>14959</v>
      </c>
      <c r="LT6" s="11">
        <v>15304</v>
      </c>
      <c r="LU6" s="11">
        <v>15494</v>
      </c>
      <c r="LV6" s="11">
        <v>15918</v>
      </c>
      <c r="LW6" s="11">
        <v>16320</v>
      </c>
      <c r="LX6" s="11">
        <v>16543</v>
      </c>
      <c r="LY6" s="11">
        <v>16895</v>
      </c>
      <c r="LZ6" s="11">
        <v>16946</v>
      </c>
      <c r="MA6" s="11">
        <v>17235</v>
      </c>
      <c r="MB6" s="11">
        <v>17218</v>
      </c>
      <c r="MC6" s="11">
        <v>17530</v>
      </c>
      <c r="MD6" s="11">
        <v>17883</v>
      </c>
      <c r="ME6" s="11">
        <v>17649</v>
      </c>
      <c r="MF6" s="11">
        <v>18496</v>
      </c>
      <c r="MG6" s="11">
        <v>18249</v>
      </c>
      <c r="MH6" s="11">
        <v>18615</v>
      </c>
      <c r="MI6" s="11">
        <v>18869</v>
      </c>
      <c r="MJ6" s="11">
        <v>18374</v>
      </c>
      <c r="MK6" s="11">
        <v>18718</v>
      </c>
      <c r="ML6" s="11">
        <v>18570</v>
      </c>
      <c r="MM6" s="11">
        <v>18428</v>
      </c>
      <c r="MN6" s="11">
        <v>18357</v>
      </c>
      <c r="MO6" s="11">
        <v>17838</v>
      </c>
      <c r="MP6" s="11">
        <v>17925</v>
      </c>
      <c r="MQ6" s="11">
        <v>18117</v>
      </c>
      <c r="MR6" s="11">
        <v>18013</v>
      </c>
      <c r="MS6" s="11">
        <v>17879</v>
      </c>
      <c r="MT6" s="11">
        <v>17694</v>
      </c>
      <c r="MU6" s="11">
        <v>17465</v>
      </c>
      <c r="MV6" s="11">
        <v>17217</v>
      </c>
      <c r="MW6" s="11">
        <v>16723</v>
      </c>
      <c r="MX6" s="11">
        <v>16539</v>
      </c>
      <c r="MY6" s="11">
        <v>16007</v>
      </c>
      <c r="MZ6" s="11">
        <v>15860</v>
      </c>
      <c r="NA6" s="11">
        <v>15485</v>
      </c>
      <c r="NB6" s="11">
        <v>14859</v>
      </c>
      <c r="NC6" s="11">
        <v>14587</v>
      </c>
      <c r="ND6" s="11">
        <v>14412</v>
      </c>
      <c r="NE6" s="11">
        <v>13492</v>
      </c>
      <c r="NF6" s="11">
        <v>13351</v>
      </c>
      <c r="NG6" s="11">
        <v>13381</v>
      </c>
      <c r="NH6" s="11">
        <v>12666</v>
      </c>
      <c r="NI6" s="11">
        <v>12402</v>
      </c>
      <c r="NJ6" s="11">
        <v>12067</v>
      </c>
      <c r="NK6" s="11">
        <v>11866</v>
      </c>
      <c r="NL6" s="11">
        <v>11205</v>
      </c>
      <c r="NM6" s="11">
        <v>10988</v>
      </c>
      <c r="NN6" s="11">
        <v>10751</v>
      </c>
      <c r="NO6" s="11">
        <v>10412</v>
      </c>
      <c r="NP6" s="11">
        <v>10145</v>
      </c>
      <c r="NQ6" s="11">
        <v>9622</v>
      </c>
      <c r="NR6" s="11">
        <v>9342</v>
      </c>
      <c r="NS6" s="11">
        <v>9068</v>
      </c>
      <c r="NT6" s="11">
        <v>8692</v>
      </c>
      <c r="NU6" s="11">
        <v>8421</v>
      </c>
      <c r="NV6" s="11">
        <v>8330</v>
      </c>
      <c r="NW6" s="11">
        <v>7964</v>
      </c>
      <c r="NX6" s="11">
        <v>7540</v>
      </c>
      <c r="NY6" s="11">
        <v>7362</v>
      </c>
      <c r="NZ6" s="11">
        <v>7180</v>
      </c>
      <c r="OA6" s="11">
        <v>6959</v>
      </c>
      <c r="OB6" s="11">
        <v>6670</v>
      </c>
      <c r="OC6" s="11">
        <v>6327</v>
      </c>
      <c r="OD6" s="11">
        <v>6027</v>
      </c>
      <c r="OE6" s="11">
        <v>5821</v>
      </c>
      <c r="OF6" s="11">
        <v>5555</v>
      </c>
      <c r="OG6" s="11">
        <v>5229</v>
      </c>
      <c r="OH6" s="11">
        <v>5010</v>
      </c>
      <c r="OI6" s="11">
        <v>4895</v>
      </c>
      <c r="OJ6" s="11">
        <v>4634</v>
      </c>
      <c r="OK6" s="11">
        <v>4482</v>
      </c>
      <c r="OL6" s="11">
        <v>4244</v>
      </c>
      <c r="OM6" s="11">
        <v>4168</v>
      </c>
      <c r="ON6" s="11">
        <v>4041</v>
      </c>
      <c r="OO6" s="11">
        <v>3828</v>
      </c>
      <c r="OP6" s="11">
        <v>3667</v>
      </c>
      <c r="OQ6" s="11">
        <v>3555</v>
      </c>
      <c r="OR6" s="11">
        <v>3366</v>
      </c>
      <c r="OS6" s="11">
        <v>3314</v>
      </c>
      <c r="OT6" s="11">
        <v>3128</v>
      </c>
      <c r="OU6" s="11">
        <v>3044</v>
      </c>
      <c r="OV6" s="11">
        <v>2905</v>
      </c>
      <c r="OW6" s="11">
        <v>2765</v>
      </c>
      <c r="OX6" s="11">
        <v>2723</v>
      </c>
      <c r="OY6" s="11">
        <v>2636</v>
      </c>
      <c r="OZ6" s="11">
        <v>2517</v>
      </c>
      <c r="PA6" s="11">
        <v>2570</v>
      </c>
      <c r="PB6" s="11">
        <v>2353</v>
      </c>
      <c r="PC6" s="11">
        <v>2315</v>
      </c>
      <c r="PD6" s="11">
        <v>2187</v>
      </c>
      <c r="PE6" s="11">
        <v>2192</v>
      </c>
      <c r="PF6" s="11">
        <v>2048</v>
      </c>
      <c r="PG6" s="11">
        <v>2038</v>
      </c>
      <c r="PH6" s="11">
        <v>1950</v>
      </c>
      <c r="PI6" s="11">
        <v>1952</v>
      </c>
      <c r="PJ6" s="11">
        <v>1898</v>
      </c>
      <c r="PK6" s="11">
        <v>1754</v>
      </c>
      <c r="PL6" s="11">
        <v>1742</v>
      </c>
      <c r="PM6" s="11">
        <v>1701</v>
      </c>
      <c r="PN6" s="11">
        <v>1671</v>
      </c>
      <c r="PO6" s="11">
        <v>1574</v>
      </c>
      <c r="PP6" s="11">
        <v>1572</v>
      </c>
      <c r="PQ6" s="11">
        <v>1472</v>
      </c>
      <c r="PR6" s="11">
        <v>1474</v>
      </c>
      <c r="PS6" s="11">
        <v>1455</v>
      </c>
      <c r="PT6" s="11">
        <v>1390</v>
      </c>
      <c r="PU6" s="11">
        <v>1381</v>
      </c>
      <c r="PV6" s="11">
        <v>1383</v>
      </c>
      <c r="PW6" s="11">
        <v>1310</v>
      </c>
      <c r="PX6" s="11">
        <v>1350</v>
      </c>
      <c r="PY6" s="11">
        <v>1254</v>
      </c>
      <c r="PZ6" s="11">
        <v>1262</v>
      </c>
      <c r="QA6" s="11">
        <v>1191</v>
      </c>
      <c r="QB6" s="11">
        <v>1207</v>
      </c>
      <c r="QC6" s="11">
        <v>1241</v>
      </c>
      <c r="QD6" s="11">
        <v>1122</v>
      </c>
      <c r="QE6" s="11">
        <v>1136</v>
      </c>
      <c r="QF6" s="11">
        <v>1040</v>
      </c>
      <c r="QG6" s="11">
        <v>994</v>
      </c>
      <c r="QH6" s="11">
        <v>936</v>
      </c>
      <c r="QI6" s="11">
        <v>985</v>
      </c>
      <c r="QJ6" s="11">
        <v>957</v>
      </c>
      <c r="QK6" s="11">
        <v>878</v>
      </c>
      <c r="QL6" s="11">
        <v>853</v>
      </c>
      <c r="QM6" s="11">
        <v>762</v>
      </c>
      <c r="QN6" s="11">
        <v>724</v>
      </c>
      <c r="QO6" s="11">
        <v>738</v>
      </c>
      <c r="QP6" s="11">
        <v>689</v>
      </c>
      <c r="QQ6" s="11">
        <v>661</v>
      </c>
      <c r="QR6" s="11">
        <v>683</v>
      </c>
      <c r="QS6" s="11">
        <v>634</v>
      </c>
      <c r="QT6" s="11">
        <v>654</v>
      </c>
      <c r="QU6" s="11">
        <v>568</v>
      </c>
      <c r="QV6" s="11">
        <v>573</v>
      </c>
      <c r="QW6" s="11">
        <v>580</v>
      </c>
      <c r="QX6" s="11">
        <v>585</v>
      </c>
      <c r="QY6" s="11">
        <v>549</v>
      </c>
      <c r="QZ6" s="11">
        <v>496</v>
      </c>
      <c r="RA6" s="11">
        <v>509</v>
      </c>
      <c r="RB6" s="11">
        <v>469</v>
      </c>
      <c r="RC6" s="11">
        <v>483</v>
      </c>
      <c r="RD6" s="11">
        <v>440</v>
      </c>
      <c r="RE6" s="11">
        <v>439</v>
      </c>
      <c r="RF6" s="11">
        <v>442</v>
      </c>
      <c r="RG6" s="11">
        <v>429</v>
      </c>
      <c r="RH6" s="11">
        <v>399</v>
      </c>
      <c r="RI6" s="11">
        <v>383</v>
      </c>
      <c r="RJ6" s="11">
        <v>389</v>
      </c>
      <c r="RK6" s="11">
        <v>386</v>
      </c>
      <c r="RL6" s="11">
        <v>362</v>
      </c>
      <c r="RM6" s="11">
        <v>336</v>
      </c>
      <c r="RN6" s="11">
        <v>356</v>
      </c>
      <c r="RO6" s="11">
        <v>328</v>
      </c>
      <c r="RP6" s="11">
        <v>334</v>
      </c>
      <c r="RQ6" s="11">
        <v>301</v>
      </c>
      <c r="RR6" s="11">
        <v>305</v>
      </c>
      <c r="RS6" s="11">
        <v>290</v>
      </c>
      <c r="RT6" s="11">
        <v>314</v>
      </c>
      <c r="RU6" s="11">
        <v>287</v>
      </c>
      <c r="RV6" s="11">
        <v>258</v>
      </c>
      <c r="RW6" s="11">
        <v>286</v>
      </c>
      <c r="RX6" s="11">
        <v>286</v>
      </c>
      <c r="RY6" s="11">
        <v>265</v>
      </c>
      <c r="RZ6" s="11">
        <v>304</v>
      </c>
      <c r="SA6" s="11">
        <v>226</v>
      </c>
      <c r="SB6" s="11">
        <v>239</v>
      </c>
      <c r="SC6" s="11">
        <v>275</v>
      </c>
      <c r="SD6" s="11">
        <v>253</v>
      </c>
      <c r="SE6" s="11">
        <v>250</v>
      </c>
      <c r="SF6" s="11">
        <v>227</v>
      </c>
      <c r="SG6" s="11">
        <v>263</v>
      </c>
      <c r="SH6" s="11">
        <v>249</v>
      </c>
      <c r="SI6" s="11">
        <v>230</v>
      </c>
      <c r="SJ6" s="11">
        <v>248</v>
      </c>
      <c r="SK6" s="11">
        <v>206</v>
      </c>
      <c r="SL6" s="11">
        <v>237</v>
      </c>
      <c r="SM6" s="12">
        <v>230</v>
      </c>
    </row>
    <row r="7" spans="1:507" x14ac:dyDescent="0.25">
      <c r="A7" s="9" t="s">
        <v>16</v>
      </c>
      <c r="B7" s="10">
        <v>7</v>
      </c>
      <c r="C7" s="15">
        <v>2.5</v>
      </c>
      <c r="D7" s="9">
        <v>7440</v>
      </c>
      <c r="E7" s="11">
        <v>7496</v>
      </c>
      <c r="F7" s="11">
        <v>8241</v>
      </c>
      <c r="G7" s="11">
        <v>8837</v>
      </c>
      <c r="H7" s="11">
        <v>9083</v>
      </c>
      <c r="I7" s="11">
        <v>9337</v>
      </c>
      <c r="J7" s="11">
        <v>9290</v>
      </c>
      <c r="K7" s="11">
        <v>9012</v>
      </c>
      <c r="L7" s="11">
        <v>9594</v>
      </c>
      <c r="M7" s="11">
        <v>9000</v>
      </c>
      <c r="N7" s="11">
        <v>8889</v>
      </c>
      <c r="O7" s="11">
        <v>8719</v>
      </c>
      <c r="P7" s="11">
        <v>8667</v>
      </c>
      <c r="Q7" s="11">
        <v>8620</v>
      </c>
      <c r="R7" s="11">
        <v>8059</v>
      </c>
      <c r="S7" s="11">
        <v>7773</v>
      </c>
      <c r="T7" s="11">
        <v>7597</v>
      </c>
      <c r="U7" s="11">
        <v>7440</v>
      </c>
      <c r="V7" s="11">
        <v>7189</v>
      </c>
      <c r="W7" s="11">
        <v>7293</v>
      </c>
      <c r="X7" s="11">
        <v>6950</v>
      </c>
      <c r="Y7" s="11">
        <v>6789</v>
      </c>
      <c r="Z7" s="11">
        <v>6877</v>
      </c>
      <c r="AA7" s="11">
        <v>6664</v>
      </c>
      <c r="AB7" s="11">
        <v>6279</v>
      </c>
      <c r="AC7" s="11">
        <v>5687</v>
      </c>
      <c r="AD7" s="11">
        <v>6147</v>
      </c>
      <c r="AE7" s="11">
        <v>5684</v>
      </c>
      <c r="AF7" s="11">
        <v>5195</v>
      </c>
      <c r="AG7" s="11">
        <v>4968</v>
      </c>
      <c r="AH7" s="11">
        <v>4590</v>
      </c>
      <c r="AI7" s="11">
        <v>4368</v>
      </c>
      <c r="AJ7" s="11">
        <v>4192</v>
      </c>
      <c r="AK7" s="11">
        <v>3986</v>
      </c>
      <c r="AL7" s="11">
        <v>3955</v>
      </c>
      <c r="AM7" s="11">
        <v>4145</v>
      </c>
      <c r="AN7" s="11">
        <v>3851</v>
      </c>
      <c r="AO7" s="11">
        <v>3814</v>
      </c>
      <c r="AP7" s="11">
        <v>3830</v>
      </c>
      <c r="AQ7" s="11">
        <v>3762</v>
      </c>
      <c r="AR7" s="11">
        <v>3759</v>
      </c>
      <c r="AS7" s="11">
        <v>3907</v>
      </c>
      <c r="AT7" s="11">
        <v>4122</v>
      </c>
      <c r="AU7" s="11">
        <v>4194</v>
      </c>
      <c r="AV7" s="11">
        <v>4381</v>
      </c>
      <c r="AW7" s="11">
        <v>4603</v>
      </c>
      <c r="AX7" s="11">
        <v>4709</v>
      </c>
      <c r="AY7" s="11">
        <v>4965</v>
      </c>
      <c r="AZ7" s="11">
        <v>5182</v>
      </c>
      <c r="BA7" s="11">
        <v>5612</v>
      </c>
      <c r="BB7" s="11">
        <v>5819</v>
      </c>
      <c r="BC7" s="11">
        <v>6156</v>
      </c>
      <c r="BD7" s="11">
        <v>6617</v>
      </c>
      <c r="BE7" s="11">
        <v>6945</v>
      </c>
      <c r="BF7" s="11">
        <v>7377</v>
      </c>
      <c r="BG7" s="11">
        <v>7750</v>
      </c>
      <c r="BH7" s="11">
        <v>8089</v>
      </c>
      <c r="BI7" s="11">
        <v>8489</v>
      </c>
      <c r="BJ7" s="11">
        <v>8695</v>
      </c>
      <c r="BK7" s="11">
        <v>9505</v>
      </c>
      <c r="BL7" s="11">
        <v>9876</v>
      </c>
      <c r="BM7" s="11">
        <v>10361</v>
      </c>
      <c r="BN7" s="11">
        <v>11047</v>
      </c>
      <c r="BO7" s="11">
        <v>11301</v>
      </c>
      <c r="BP7" s="11">
        <v>11776</v>
      </c>
      <c r="BQ7" s="11">
        <v>12295</v>
      </c>
      <c r="BR7" s="11">
        <v>12941</v>
      </c>
      <c r="BS7" s="11">
        <v>13278</v>
      </c>
      <c r="BT7" s="11">
        <v>13524</v>
      </c>
      <c r="BU7" s="11">
        <v>14155</v>
      </c>
      <c r="BV7" s="11">
        <v>14677</v>
      </c>
      <c r="BW7" s="11">
        <v>15146</v>
      </c>
      <c r="BX7" s="11">
        <v>15248</v>
      </c>
      <c r="BY7" s="11">
        <v>15890</v>
      </c>
      <c r="BZ7" s="11">
        <v>16250</v>
      </c>
      <c r="CA7" s="11">
        <v>16553</v>
      </c>
      <c r="CB7" s="11">
        <v>17066</v>
      </c>
      <c r="CC7" s="11">
        <v>17393</v>
      </c>
      <c r="CD7" s="11">
        <v>18052</v>
      </c>
      <c r="CE7" s="11">
        <v>18148</v>
      </c>
      <c r="CF7" s="11">
        <v>18196</v>
      </c>
      <c r="CG7" s="11">
        <v>18446</v>
      </c>
      <c r="CH7" s="11">
        <v>18760</v>
      </c>
      <c r="CI7" s="11">
        <v>19342</v>
      </c>
      <c r="CJ7" s="11">
        <v>19596</v>
      </c>
      <c r="CK7" s="11">
        <v>19593</v>
      </c>
      <c r="CL7" s="11">
        <v>19801</v>
      </c>
      <c r="CM7" s="11">
        <v>19918</v>
      </c>
      <c r="CN7" s="11">
        <v>20200</v>
      </c>
      <c r="CO7" s="11">
        <v>20077</v>
      </c>
      <c r="CP7" s="11">
        <v>20326</v>
      </c>
      <c r="CQ7" s="11">
        <v>20455</v>
      </c>
      <c r="CR7" s="11">
        <v>20401</v>
      </c>
      <c r="CS7" s="11">
        <v>20423</v>
      </c>
      <c r="CT7" s="11">
        <v>20528</v>
      </c>
      <c r="CU7" s="11">
        <v>20150</v>
      </c>
      <c r="CV7" s="11">
        <v>19947</v>
      </c>
      <c r="CW7" s="11">
        <v>19794</v>
      </c>
      <c r="CX7" s="11">
        <v>19711</v>
      </c>
      <c r="CY7" s="11">
        <v>19356</v>
      </c>
      <c r="CZ7" s="11">
        <v>19185</v>
      </c>
      <c r="DA7" s="11">
        <v>19372</v>
      </c>
      <c r="DB7" s="11">
        <v>18916</v>
      </c>
      <c r="DC7" s="11">
        <v>18783</v>
      </c>
      <c r="DD7" s="11">
        <v>18412</v>
      </c>
      <c r="DE7" s="11">
        <v>17495</v>
      </c>
      <c r="DF7" s="11">
        <v>17705</v>
      </c>
      <c r="DG7" s="11">
        <v>17045</v>
      </c>
      <c r="DH7" s="11">
        <v>16458</v>
      </c>
      <c r="DI7" s="11">
        <v>16479</v>
      </c>
      <c r="DJ7" s="11">
        <v>15807</v>
      </c>
      <c r="DK7" s="11">
        <v>14840</v>
      </c>
      <c r="DL7" s="11">
        <v>14970</v>
      </c>
      <c r="DM7" s="11">
        <v>14306</v>
      </c>
      <c r="DN7" s="11">
        <v>13937</v>
      </c>
      <c r="DO7" s="11">
        <v>13553</v>
      </c>
      <c r="DP7" s="11">
        <v>13154</v>
      </c>
      <c r="DQ7" s="11">
        <v>12620</v>
      </c>
      <c r="DR7" s="11">
        <v>12355</v>
      </c>
      <c r="DS7" s="11">
        <v>12028</v>
      </c>
      <c r="DT7" s="11">
        <v>11464</v>
      </c>
      <c r="DU7" s="11">
        <v>11223</v>
      </c>
      <c r="DV7" s="11">
        <v>10797</v>
      </c>
      <c r="DW7" s="11">
        <v>10476</v>
      </c>
      <c r="DX7" s="11">
        <v>9894</v>
      </c>
      <c r="DY7" s="11">
        <v>9927</v>
      </c>
      <c r="DZ7" s="11">
        <v>9223</v>
      </c>
      <c r="EA7" s="11">
        <v>8986</v>
      </c>
      <c r="EB7" s="11">
        <v>8726</v>
      </c>
      <c r="EC7" s="11">
        <v>8390</v>
      </c>
      <c r="ED7" s="11">
        <v>8080</v>
      </c>
      <c r="EE7" s="11">
        <v>7787</v>
      </c>
      <c r="EF7" s="11">
        <v>7635</v>
      </c>
      <c r="EG7" s="11">
        <v>7263</v>
      </c>
      <c r="EH7" s="11">
        <v>7024</v>
      </c>
      <c r="EI7" s="11">
        <v>6585</v>
      </c>
      <c r="EJ7" s="11">
        <v>6379</v>
      </c>
      <c r="EK7" s="11">
        <v>6059</v>
      </c>
      <c r="EL7" s="11">
        <v>5801</v>
      </c>
      <c r="EM7" s="11">
        <v>5606</v>
      </c>
      <c r="EN7" s="11">
        <v>5461</v>
      </c>
      <c r="EO7" s="11">
        <v>5070</v>
      </c>
      <c r="EP7" s="11">
        <v>4929</v>
      </c>
      <c r="EQ7" s="11">
        <v>4570</v>
      </c>
      <c r="ER7" s="11">
        <v>4387</v>
      </c>
      <c r="ES7" s="11">
        <v>4137</v>
      </c>
      <c r="ET7" s="11">
        <v>4032</v>
      </c>
      <c r="EU7" s="11">
        <v>3920</v>
      </c>
      <c r="EV7" s="11">
        <v>3735</v>
      </c>
      <c r="EW7" s="11">
        <v>3521</v>
      </c>
      <c r="EX7" s="11">
        <v>3331</v>
      </c>
      <c r="EY7" s="11">
        <v>3229</v>
      </c>
      <c r="EZ7" s="11">
        <v>3169</v>
      </c>
      <c r="FA7" s="11">
        <v>3016</v>
      </c>
      <c r="FB7" s="11">
        <v>2799</v>
      </c>
      <c r="FC7" s="11">
        <v>2783</v>
      </c>
      <c r="FD7" s="11">
        <v>2632</v>
      </c>
      <c r="FE7" s="11">
        <v>2459</v>
      </c>
      <c r="FF7" s="11">
        <v>2466</v>
      </c>
      <c r="FG7" s="11">
        <v>2343</v>
      </c>
      <c r="FH7" s="11">
        <v>2229</v>
      </c>
      <c r="FI7" s="11">
        <v>2209</v>
      </c>
      <c r="FJ7" s="11">
        <v>2036</v>
      </c>
      <c r="FK7" s="11">
        <v>2054</v>
      </c>
      <c r="FL7" s="11">
        <v>1895</v>
      </c>
      <c r="FM7" s="11">
        <v>1905</v>
      </c>
      <c r="FN7" s="11">
        <v>1775</v>
      </c>
      <c r="FO7" s="11">
        <v>1770</v>
      </c>
      <c r="FP7" s="11">
        <v>1647</v>
      </c>
      <c r="FQ7" s="11">
        <v>1547</v>
      </c>
      <c r="FR7" s="11">
        <v>1458</v>
      </c>
      <c r="FS7" s="11">
        <v>1494</v>
      </c>
      <c r="FT7" s="11">
        <v>1474</v>
      </c>
      <c r="FU7" s="11">
        <v>1424</v>
      </c>
      <c r="FV7" s="11">
        <v>1399</v>
      </c>
      <c r="FW7" s="11">
        <v>1318</v>
      </c>
      <c r="FX7" s="11">
        <v>1229</v>
      </c>
      <c r="FY7" s="11">
        <v>1256</v>
      </c>
      <c r="FZ7" s="11">
        <v>1220</v>
      </c>
      <c r="GA7" s="11">
        <v>1166</v>
      </c>
      <c r="GB7" s="11">
        <v>1139</v>
      </c>
      <c r="GC7" s="11">
        <v>1104</v>
      </c>
      <c r="GD7" s="11">
        <v>1078</v>
      </c>
      <c r="GE7" s="11">
        <v>1088</v>
      </c>
      <c r="GF7" s="11">
        <v>1012</v>
      </c>
      <c r="GG7" s="11">
        <v>1022</v>
      </c>
      <c r="GH7" s="11">
        <v>1005</v>
      </c>
      <c r="GI7" s="11">
        <v>956</v>
      </c>
      <c r="GJ7" s="11">
        <v>959</v>
      </c>
      <c r="GK7" s="11">
        <v>917</v>
      </c>
      <c r="GL7" s="11">
        <v>874</v>
      </c>
      <c r="GM7" s="11">
        <v>881</v>
      </c>
      <c r="GN7" s="11">
        <v>884</v>
      </c>
      <c r="GO7" s="11">
        <v>804</v>
      </c>
      <c r="GP7" s="11">
        <v>761</v>
      </c>
      <c r="GQ7" s="11">
        <v>762</v>
      </c>
      <c r="GR7" s="11">
        <v>671</v>
      </c>
      <c r="GS7" s="11">
        <v>649</v>
      </c>
      <c r="GT7" s="11">
        <v>670</v>
      </c>
      <c r="GU7" s="11">
        <v>604</v>
      </c>
      <c r="GV7" s="11">
        <v>568</v>
      </c>
      <c r="GW7" s="11">
        <v>547</v>
      </c>
      <c r="GX7" s="11">
        <v>525</v>
      </c>
      <c r="GY7" s="11">
        <v>508</v>
      </c>
      <c r="GZ7" s="11">
        <v>495</v>
      </c>
      <c r="HA7" s="11">
        <v>467</v>
      </c>
      <c r="HB7" s="11">
        <v>448</v>
      </c>
      <c r="HC7" s="11">
        <v>410</v>
      </c>
      <c r="HD7" s="11">
        <v>449</v>
      </c>
      <c r="HE7" s="11">
        <v>415</v>
      </c>
      <c r="HF7" s="11">
        <v>396</v>
      </c>
      <c r="HG7" s="11">
        <v>372</v>
      </c>
      <c r="HH7" s="11">
        <v>325</v>
      </c>
      <c r="HI7" s="11">
        <v>328</v>
      </c>
      <c r="HJ7" s="11">
        <v>300</v>
      </c>
      <c r="HK7" s="11">
        <v>319</v>
      </c>
      <c r="HL7" s="11">
        <v>294</v>
      </c>
      <c r="HM7" s="11">
        <v>290</v>
      </c>
      <c r="HN7" s="11">
        <v>312</v>
      </c>
      <c r="HO7" s="11">
        <v>295</v>
      </c>
      <c r="HP7" s="11">
        <v>269</v>
      </c>
      <c r="HQ7" s="11">
        <v>237</v>
      </c>
      <c r="HR7" s="11">
        <v>228</v>
      </c>
      <c r="HS7" s="11">
        <v>239</v>
      </c>
      <c r="HT7" s="11">
        <v>227</v>
      </c>
      <c r="HU7" s="11">
        <v>203</v>
      </c>
      <c r="HV7" s="11">
        <v>186</v>
      </c>
      <c r="HW7" s="11">
        <v>195</v>
      </c>
      <c r="HX7" s="11">
        <v>207</v>
      </c>
      <c r="HY7" s="11">
        <v>162</v>
      </c>
      <c r="HZ7" s="11">
        <v>180</v>
      </c>
      <c r="IA7" s="11">
        <v>183</v>
      </c>
      <c r="IB7" s="11">
        <v>175</v>
      </c>
      <c r="IC7" s="11">
        <v>179</v>
      </c>
      <c r="ID7" s="11">
        <v>154</v>
      </c>
      <c r="IE7" s="11">
        <v>141</v>
      </c>
      <c r="IF7" s="11">
        <v>159</v>
      </c>
      <c r="IG7" s="11">
        <v>172</v>
      </c>
      <c r="IH7" s="11">
        <v>134</v>
      </c>
      <c r="II7" s="11">
        <v>133</v>
      </c>
      <c r="IJ7" s="11">
        <v>149</v>
      </c>
      <c r="IK7" s="11">
        <v>120</v>
      </c>
      <c r="IL7" s="11">
        <v>152</v>
      </c>
      <c r="IM7" s="11">
        <v>134</v>
      </c>
      <c r="IN7" s="11">
        <v>131</v>
      </c>
      <c r="IO7" s="11">
        <v>140</v>
      </c>
      <c r="IP7" s="11">
        <v>101</v>
      </c>
      <c r="IQ7" s="11">
        <v>129</v>
      </c>
      <c r="IR7" s="11">
        <v>128</v>
      </c>
      <c r="IS7" s="11">
        <v>107</v>
      </c>
      <c r="IT7" s="11">
        <v>109</v>
      </c>
      <c r="IU7" s="11">
        <v>110</v>
      </c>
      <c r="IV7" s="11">
        <v>30178</v>
      </c>
      <c r="IW7" s="11">
        <v>29157</v>
      </c>
      <c r="IX7" s="11">
        <v>28821</v>
      </c>
      <c r="IY7" s="11">
        <v>27989</v>
      </c>
      <c r="IZ7" s="11">
        <v>27109</v>
      </c>
      <c r="JA7" s="11">
        <v>26247</v>
      </c>
      <c r="JB7" s="11">
        <v>25349</v>
      </c>
      <c r="JC7" s="11">
        <v>24229</v>
      </c>
      <c r="JD7" s="11">
        <v>23991</v>
      </c>
      <c r="JE7" s="11">
        <v>23065</v>
      </c>
      <c r="JF7" s="11">
        <v>22414</v>
      </c>
      <c r="JG7" s="11">
        <v>21789</v>
      </c>
      <c r="JH7" s="11">
        <v>21301</v>
      </c>
      <c r="JI7" s="11">
        <v>20872</v>
      </c>
      <c r="JJ7" s="11">
        <v>20157</v>
      </c>
      <c r="JK7" s="11">
        <v>19509</v>
      </c>
      <c r="JL7" s="11">
        <v>18635</v>
      </c>
      <c r="JM7" s="11">
        <v>18095</v>
      </c>
      <c r="JN7" s="11">
        <v>17226</v>
      </c>
      <c r="JO7" s="11">
        <v>16774</v>
      </c>
      <c r="JP7" s="11">
        <v>15896</v>
      </c>
      <c r="JQ7" s="11">
        <v>15377</v>
      </c>
      <c r="JR7" s="11">
        <v>15066</v>
      </c>
      <c r="JS7" s="11">
        <v>14487</v>
      </c>
      <c r="JT7" s="11">
        <v>13960</v>
      </c>
      <c r="JU7" s="11">
        <v>13262</v>
      </c>
      <c r="JV7" s="11">
        <v>13492</v>
      </c>
      <c r="JW7" s="11">
        <v>12951</v>
      </c>
      <c r="JX7" s="11">
        <v>12262</v>
      </c>
      <c r="JY7" s="11">
        <v>11792</v>
      </c>
      <c r="JZ7" s="11">
        <v>11158</v>
      </c>
      <c r="KA7" s="11">
        <v>10529</v>
      </c>
      <c r="KB7" s="11">
        <v>9847</v>
      </c>
      <c r="KC7" s="11">
        <v>9086</v>
      </c>
      <c r="KD7" s="11">
        <v>8471</v>
      </c>
      <c r="KE7" s="11">
        <v>8135</v>
      </c>
      <c r="KF7" s="11">
        <v>7494</v>
      </c>
      <c r="KG7" s="11">
        <v>6977</v>
      </c>
      <c r="KH7" s="11">
        <v>6670</v>
      </c>
      <c r="KI7" s="11">
        <v>6359</v>
      </c>
      <c r="KJ7" s="11">
        <v>6043</v>
      </c>
      <c r="KK7" s="11">
        <v>6009</v>
      </c>
      <c r="KL7" s="11">
        <v>6018</v>
      </c>
      <c r="KM7" s="11">
        <v>5887</v>
      </c>
      <c r="KN7" s="11">
        <v>5954</v>
      </c>
      <c r="KO7" s="11">
        <v>6008</v>
      </c>
      <c r="KP7" s="11">
        <v>6065</v>
      </c>
      <c r="KQ7" s="11">
        <v>6219</v>
      </c>
      <c r="KR7" s="11">
        <v>6365</v>
      </c>
      <c r="KS7" s="11">
        <v>6763</v>
      </c>
      <c r="KT7" s="11">
        <v>6901</v>
      </c>
      <c r="KU7" s="11">
        <v>7189</v>
      </c>
      <c r="KV7" s="11">
        <v>7627</v>
      </c>
      <c r="KW7" s="11">
        <v>7918</v>
      </c>
      <c r="KX7" s="11">
        <v>8319</v>
      </c>
      <c r="KY7" s="11">
        <v>8693</v>
      </c>
      <c r="KZ7" s="11">
        <v>8982</v>
      </c>
      <c r="LA7" s="11">
        <v>9358</v>
      </c>
      <c r="LB7" s="11">
        <v>9537</v>
      </c>
      <c r="LC7" s="11">
        <v>10331</v>
      </c>
      <c r="LD7" s="11">
        <v>10674</v>
      </c>
      <c r="LE7" s="11">
        <v>11176</v>
      </c>
      <c r="LF7" s="11">
        <v>11838</v>
      </c>
      <c r="LG7" s="11">
        <v>12104</v>
      </c>
      <c r="LH7" s="11">
        <v>12589</v>
      </c>
      <c r="LI7" s="11">
        <v>13101</v>
      </c>
      <c r="LJ7" s="11">
        <v>13750</v>
      </c>
      <c r="LK7" s="11">
        <v>14081</v>
      </c>
      <c r="LL7" s="11">
        <v>14322</v>
      </c>
      <c r="LM7" s="11">
        <v>14929</v>
      </c>
      <c r="LN7" s="11">
        <v>15478</v>
      </c>
      <c r="LO7" s="11">
        <v>15962</v>
      </c>
      <c r="LP7" s="11">
        <v>16072</v>
      </c>
      <c r="LQ7" s="11">
        <v>16729</v>
      </c>
      <c r="LR7" s="11">
        <v>17080</v>
      </c>
      <c r="LS7" s="11">
        <v>17396</v>
      </c>
      <c r="LT7" s="11">
        <v>17938</v>
      </c>
      <c r="LU7" s="11">
        <v>18225</v>
      </c>
      <c r="LV7" s="11">
        <v>18946</v>
      </c>
      <c r="LW7" s="11">
        <v>19036</v>
      </c>
      <c r="LX7" s="11">
        <v>19145</v>
      </c>
      <c r="LY7" s="11">
        <v>19397</v>
      </c>
      <c r="LZ7" s="11">
        <v>19751</v>
      </c>
      <c r="MA7" s="11">
        <v>20344</v>
      </c>
      <c r="MB7" s="11">
        <v>20634</v>
      </c>
      <c r="MC7" s="11">
        <v>20646</v>
      </c>
      <c r="MD7" s="11">
        <v>20915</v>
      </c>
      <c r="ME7" s="11">
        <v>21051</v>
      </c>
      <c r="MF7" s="11">
        <v>21403</v>
      </c>
      <c r="MG7" s="11">
        <v>21289</v>
      </c>
      <c r="MH7" s="11">
        <v>21569</v>
      </c>
      <c r="MI7" s="11">
        <v>21773</v>
      </c>
      <c r="MJ7" s="11">
        <v>21731</v>
      </c>
      <c r="MK7" s="11">
        <v>21790</v>
      </c>
      <c r="ML7" s="11">
        <v>21913</v>
      </c>
      <c r="MM7" s="11">
        <v>21611</v>
      </c>
      <c r="MN7" s="11">
        <v>21437</v>
      </c>
      <c r="MO7" s="11">
        <v>21292</v>
      </c>
      <c r="MP7" s="11">
        <v>21216</v>
      </c>
      <c r="MQ7" s="11">
        <v>20924</v>
      </c>
      <c r="MR7" s="11">
        <v>20785</v>
      </c>
      <c r="MS7" s="11">
        <v>21010</v>
      </c>
      <c r="MT7" s="11">
        <v>20608</v>
      </c>
      <c r="MU7" s="11">
        <v>20458</v>
      </c>
      <c r="MV7" s="11">
        <v>20085</v>
      </c>
      <c r="MW7" s="11">
        <v>19206</v>
      </c>
      <c r="MX7" s="11">
        <v>19412</v>
      </c>
      <c r="MY7" s="11">
        <v>18760</v>
      </c>
      <c r="MZ7" s="11">
        <v>18178</v>
      </c>
      <c r="NA7" s="11">
        <v>18235</v>
      </c>
      <c r="NB7" s="11">
        <v>17559</v>
      </c>
      <c r="NC7" s="11">
        <v>16566</v>
      </c>
      <c r="ND7" s="11">
        <v>16705</v>
      </c>
      <c r="NE7" s="11">
        <v>15993</v>
      </c>
      <c r="NF7" s="11">
        <v>15642</v>
      </c>
      <c r="NG7" s="11">
        <v>15239</v>
      </c>
      <c r="NH7" s="11">
        <v>14829</v>
      </c>
      <c r="NI7" s="11">
        <v>14294</v>
      </c>
      <c r="NJ7" s="11">
        <v>14039</v>
      </c>
      <c r="NK7" s="11">
        <v>13681</v>
      </c>
      <c r="NL7" s="11">
        <v>13098</v>
      </c>
      <c r="NM7" s="11">
        <v>12839</v>
      </c>
      <c r="NN7" s="11">
        <v>12357</v>
      </c>
      <c r="NO7" s="11">
        <v>12030</v>
      </c>
      <c r="NP7" s="11">
        <v>11427</v>
      </c>
      <c r="NQ7" s="11">
        <v>11454</v>
      </c>
      <c r="NR7" s="11">
        <v>10750</v>
      </c>
      <c r="NS7" s="11">
        <v>10471</v>
      </c>
      <c r="NT7" s="11">
        <v>10150</v>
      </c>
      <c r="NU7" s="11">
        <v>9800</v>
      </c>
      <c r="NV7" s="11">
        <v>9484</v>
      </c>
      <c r="NW7" s="11">
        <v>9173</v>
      </c>
      <c r="NX7" s="11">
        <v>8956</v>
      </c>
      <c r="NY7" s="11">
        <v>8595</v>
      </c>
      <c r="NZ7" s="11">
        <v>8349</v>
      </c>
      <c r="OA7" s="11">
        <v>7870</v>
      </c>
      <c r="OB7" s="11">
        <v>7606</v>
      </c>
      <c r="OC7" s="11">
        <v>7257</v>
      </c>
      <c r="OD7" s="11">
        <v>6967</v>
      </c>
      <c r="OE7" s="11">
        <v>6701</v>
      </c>
      <c r="OF7" s="11">
        <v>6550</v>
      </c>
      <c r="OG7" s="11">
        <v>6150</v>
      </c>
      <c r="OH7" s="11">
        <v>5954</v>
      </c>
      <c r="OI7" s="11">
        <v>5567</v>
      </c>
      <c r="OJ7" s="11">
        <v>5348</v>
      </c>
      <c r="OK7" s="11">
        <v>5079</v>
      </c>
      <c r="OL7" s="11">
        <v>4968</v>
      </c>
      <c r="OM7" s="11">
        <v>4800</v>
      </c>
      <c r="ON7" s="11">
        <v>4591</v>
      </c>
      <c r="OO7" s="11">
        <v>4400</v>
      </c>
      <c r="OP7" s="11">
        <v>4151</v>
      </c>
      <c r="OQ7" s="11">
        <v>4019</v>
      </c>
      <c r="OR7" s="11">
        <v>3943</v>
      </c>
      <c r="OS7" s="11">
        <v>3765</v>
      </c>
      <c r="OT7" s="11">
        <v>3561</v>
      </c>
      <c r="OU7" s="11">
        <v>3521</v>
      </c>
      <c r="OV7" s="11">
        <v>3353</v>
      </c>
      <c r="OW7" s="11">
        <v>3160</v>
      </c>
      <c r="OX7" s="11">
        <v>3142</v>
      </c>
      <c r="OY7" s="11">
        <v>3016</v>
      </c>
      <c r="OZ7" s="11">
        <v>2875</v>
      </c>
      <c r="PA7" s="11">
        <v>2859</v>
      </c>
      <c r="PB7" s="11">
        <v>2669</v>
      </c>
      <c r="PC7" s="11">
        <v>2691</v>
      </c>
      <c r="PD7" s="11">
        <v>2502</v>
      </c>
      <c r="PE7" s="11">
        <v>2482</v>
      </c>
      <c r="PF7" s="11">
        <v>2352</v>
      </c>
      <c r="PG7" s="11">
        <v>2329</v>
      </c>
      <c r="PH7" s="11">
        <v>2214</v>
      </c>
      <c r="PI7" s="11">
        <v>2068</v>
      </c>
      <c r="PJ7" s="11">
        <v>2001</v>
      </c>
      <c r="PK7" s="11">
        <v>2024</v>
      </c>
      <c r="PL7" s="11">
        <v>1976</v>
      </c>
      <c r="PM7" s="11">
        <v>1927</v>
      </c>
      <c r="PN7" s="11">
        <v>1872</v>
      </c>
      <c r="PO7" s="11">
        <v>1782</v>
      </c>
      <c r="PP7" s="11">
        <v>1714</v>
      </c>
      <c r="PQ7" s="11">
        <v>1718</v>
      </c>
      <c r="PR7" s="11">
        <v>1674</v>
      </c>
      <c r="PS7" s="11">
        <v>1619</v>
      </c>
      <c r="PT7" s="11">
        <v>1574</v>
      </c>
      <c r="PU7" s="11">
        <v>1557</v>
      </c>
      <c r="PV7" s="11">
        <v>1510</v>
      </c>
      <c r="PW7" s="11">
        <v>1523</v>
      </c>
      <c r="PX7" s="11">
        <v>1435</v>
      </c>
      <c r="PY7" s="11">
        <v>1434</v>
      </c>
      <c r="PZ7" s="11">
        <v>1406</v>
      </c>
      <c r="QA7" s="11">
        <v>1362</v>
      </c>
      <c r="QB7" s="11">
        <v>1372</v>
      </c>
      <c r="QC7" s="11">
        <v>1317</v>
      </c>
      <c r="QD7" s="11">
        <v>1264</v>
      </c>
      <c r="QE7" s="11">
        <v>1261</v>
      </c>
      <c r="QF7" s="11">
        <v>1236</v>
      </c>
      <c r="QG7" s="11">
        <v>1159</v>
      </c>
      <c r="QH7" s="11">
        <v>1108</v>
      </c>
      <c r="QI7" s="11">
        <v>1087</v>
      </c>
      <c r="QJ7" s="11">
        <v>998</v>
      </c>
      <c r="QK7" s="11">
        <v>950</v>
      </c>
      <c r="QL7" s="11">
        <v>975</v>
      </c>
      <c r="QM7" s="11">
        <v>887</v>
      </c>
      <c r="QN7" s="11">
        <v>850</v>
      </c>
      <c r="QO7" s="11">
        <v>815</v>
      </c>
      <c r="QP7" s="11">
        <v>772</v>
      </c>
      <c r="QQ7" s="11">
        <v>765</v>
      </c>
      <c r="QR7" s="11">
        <v>750</v>
      </c>
      <c r="QS7" s="11">
        <v>714</v>
      </c>
      <c r="QT7" s="11">
        <v>674</v>
      </c>
      <c r="QU7" s="11">
        <v>640</v>
      </c>
      <c r="QV7" s="11">
        <v>667</v>
      </c>
      <c r="QW7" s="11">
        <v>637</v>
      </c>
      <c r="QX7" s="11">
        <v>613</v>
      </c>
      <c r="QY7" s="11">
        <v>580</v>
      </c>
      <c r="QZ7" s="11">
        <v>545</v>
      </c>
      <c r="RA7" s="11">
        <v>534</v>
      </c>
      <c r="RB7" s="11">
        <v>507</v>
      </c>
      <c r="RC7" s="11">
        <v>519</v>
      </c>
      <c r="RD7" s="11">
        <v>473</v>
      </c>
      <c r="RE7" s="11">
        <v>477</v>
      </c>
      <c r="RF7" s="11">
        <v>496</v>
      </c>
      <c r="RG7" s="11">
        <v>463</v>
      </c>
      <c r="RH7" s="11">
        <v>442</v>
      </c>
      <c r="RI7" s="11">
        <v>412</v>
      </c>
      <c r="RJ7" s="11">
        <v>386</v>
      </c>
      <c r="RK7" s="11">
        <v>397</v>
      </c>
      <c r="RL7" s="11">
        <v>393</v>
      </c>
      <c r="RM7" s="11">
        <v>353</v>
      </c>
      <c r="RN7" s="11">
        <v>336</v>
      </c>
      <c r="RO7" s="11">
        <v>347</v>
      </c>
      <c r="RP7" s="11">
        <v>335</v>
      </c>
      <c r="RQ7" s="11">
        <v>304</v>
      </c>
      <c r="RR7" s="11">
        <v>317</v>
      </c>
      <c r="RS7" s="11">
        <v>329</v>
      </c>
      <c r="RT7" s="11">
        <v>331</v>
      </c>
      <c r="RU7" s="11">
        <v>315</v>
      </c>
      <c r="RV7" s="11">
        <v>286</v>
      </c>
      <c r="RW7" s="11">
        <v>281</v>
      </c>
      <c r="RX7" s="11">
        <v>294</v>
      </c>
      <c r="RY7" s="11">
        <v>300</v>
      </c>
      <c r="RZ7" s="11">
        <v>260</v>
      </c>
      <c r="SA7" s="11">
        <v>259</v>
      </c>
      <c r="SB7" s="11">
        <v>278</v>
      </c>
      <c r="SC7" s="11">
        <v>250</v>
      </c>
      <c r="SD7" s="11">
        <v>263</v>
      </c>
      <c r="SE7" s="11">
        <v>250</v>
      </c>
      <c r="SF7" s="11">
        <v>246</v>
      </c>
      <c r="SG7" s="11">
        <v>251</v>
      </c>
      <c r="SH7" s="11">
        <v>220</v>
      </c>
      <c r="SI7" s="11">
        <v>254</v>
      </c>
      <c r="SJ7" s="11">
        <v>246</v>
      </c>
      <c r="SK7" s="11">
        <v>225</v>
      </c>
      <c r="SL7" s="11">
        <v>226</v>
      </c>
      <c r="SM7" s="12">
        <v>227</v>
      </c>
    </row>
    <row r="8" spans="1:507" x14ac:dyDescent="0.25">
      <c r="A8" s="9" t="s">
        <v>16</v>
      </c>
      <c r="B8" s="10">
        <v>8</v>
      </c>
      <c r="C8" s="15">
        <v>3</v>
      </c>
      <c r="D8" s="9">
        <v>6189</v>
      </c>
      <c r="E8" s="11">
        <v>6018</v>
      </c>
      <c r="F8" s="11">
        <v>6475</v>
      </c>
      <c r="G8" s="11">
        <v>7059</v>
      </c>
      <c r="H8" s="11">
        <v>7078</v>
      </c>
      <c r="I8" s="11">
        <v>7579</v>
      </c>
      <c r="J8" s="11">
        <v>7645</v>
      </c>
      <c r="K8" s="11">
        <v>7486</v>
      </c>
      <c r="L8" s="11">
        <v>7708</v>
      </c>
      <c r="M8" s="11">
        <v>7237</v>
      </c>
      <c r="N8" s="11">
        <v>7190</v>
      </c>
      <c r="O8" s="11">
        <v>6821</v>
      </c>
      <c r="P8" s="11">
        <v>7243</v>
      </c>
      <c r="Q8" s="11">
        <v>6815</v>
      </c>
      <c r="R8" s="11">
        <v>6229</v>
      </c>
      <c r="S8" s="11">
        <v>5990</v>
      </c>
      <c r="T8" s="11">
        <v>5990</v>
      </c>
      <c r="U8" s="11">
        <v>5990</v>
      </c>
      <c r="V8" s="11">
        <v>5999</v>
      </c>
      <c r="W8" s="11">
        <v>5711</v>
      </c>
      <c r="X8" s="11">
        <v>5739</v>
      </c>
      <c r="Y8" s="11">
        <v>5654</v>
      </c>
      <c r="Z8" s="11">
        <v>5274</v>
      </c>
      <c r="AA8" s="11">
        <v>5462</v>
      </c>
      <c r="AB8" s="11">
        <v>4963</v>
      </c>
      <c r="AC8" s="11">
        <v>4722</v>
      </c>
      <c r="AD8" s="11">
        <v>4953</v>
      </c>
      <c r="AE8" s="11">
        <v>4334</v>
      </c>
      <c r="AF8" s="11">
        <v>4464</v>
      </c>
      <c r="AG8" s="11">
        <v>4210</v>
      </c>
      <c r="AH8" s="11">
        <v>3742</v>
      </c>
      <c r="AI8" s="11">
        <v>3722</v>
      </c>
      <c r="AJ8" s="11">
        <v>3490</v>
      </c>
      <c r="AK8" s="11">
        <v>3435</v>
      </c>
      <c r="AL8" s="11">
        <v>3585</v>
      </c>
      <c r="AM8" s="11">
        <v>3382</v>
      </c>
      <c r="AN8" s="11">
        <v>3222</v>
      </c>
      <c r="AO8" s="11">
        <v>3307</v>
      </c>
      <c r="AP8" s="11">
        <v>3142</v>
      </c>
      <c r="AQ8" s="11">
        <v>3285</v>
      </c>
      <c r="AR8" s="11">
        <v>3505</v>
      </c>
      <c r="AS8" s="11">
        <v>3576</v>
      </c>
      <c r="AT8" s="11">
        <v>3783</v>
      </c>
      <c r="AU8" s="11">
        <v>4047</v>
      </c>
      <c r="AV8" s="11">
        <v>4222</v>
      </c>
      <c r="AW8" s="11">
        <v>4387</v>
      </c>
      <c r="AX8" s="11">
        <v>4567</v>
      </c>
      <c r="AY8" s="11">
        <v>5079</v>
      </c>
      <c r="AZ8" s="11">
        <v>5272</v>
      </c>
      <c r="BA8" s="11">
        <v>5477</v>
      </c>
      <c r="BB8" s="11">
        <v>5989</v>
      </c>
      <c r="BC8" s="11">
        <v>6470</v>
      </c>
      <c r="BD8" s="11">
        <v>6851</v>
      </c>
      <c r="BE8" s="11">
        <v>7199</v>
      </c>
      <c r="BF8" s="11">
        <v>7706</v>
      </c>
      <c r="BG8" s="11">
        <v>8176</v>
      </c>
      <c r="BH8" s="11">
        <v>8509</v>
      </c>
      <c r="BI8" s="11">
        <v>9173</v>
      </c>
      <c r="BJ8" s="11">
        <v>9617</v>
      </c>
      <c r="BK8" s="11">
        <v>10078</v>
      </c>
      <c r="BL8" s="11">
        <v>10638</v>
      </c>
      <c r="BM8" s="11">
        <v>11174</v>
      </c>
      <c r="BN8" s="11">
        <v>11586</v>
      </c>
      <c r="BO8" s="11">
        <v>12306</v>
      </c>
      <c r="BP8" s="11">
        <v>12648</v>
      </c>
      <c r="BQ8" s="11">
        <v>13244</v>
      </c>
      <c r="BR8" s="11">
        <v>13693</v>
      </c>
      <c r="BS8" s="11">
        <v>14274</v>
      </c>
      <c r="BT8" s="11">
        <v>14610</v>
      </c>
      <c r="BU8" s="11">
        <v>15442</v>
      </c>
      <c r="BV8" s="11">
        <v>15726</v>
      </c>
      <c r="BW8" s="11">
        <v>16090</v>
      </c>
      <c r="BX8" s="11">
        <v>16636</v>
      </c>
      <c r="BY8" s="11">
        <v>17287</v>
      </c>
      <c r="BZ8" s="11">
        <v>17501</v>
      </c>
      <c r="CA8" s="11">
        <v>18108</v>
      </c>
      <c r="CB8" s="11">
        <v>18539</v>
      </c>
      <c r="CC8" s="11">
        <v>19189</v>
      </c>
      <c r="CD8" s="11">
        <v>19355</v>
      </c>
      <c r="CE8" s="11">
        <v>19888</v>
      </c>
      <c r="CF8" s="11">
        <v>20168</v>
      </c>
      <c r="CG8" s="11">
        <v>20499</v>
      </c>
      <c r="CH8" s="11">
        <v>20618</v>
      </c>
      <c r="CI8" s="11">
        <v>21127</v>
      </c>
      <c r="CJ8" s="11">
        <v>21110</v>
      </c>
      <c r="CK8" s="11">
        <v>21343</v>
      </c>
      <c r="CL8" s="11">
        <v>21706</v>
      </c>
      <c r="CM8" s="11">
        <v>21581</v>
      </c>
      <c r="CN8" s="11">
        <v>22374</v>
      </c>
      <c r="CO8" s="11">
        <v>22068</v>
      </c>
      <c r="CP8" s="11">
        <v>22286</v>
      </c>
      <c r="CQ8" s="11">
        <v>22531</v>
      </c>
      <c r="CR8" s="11">
        <v>22303</v>
      </c>
      <c r="CS8" s="11">
        <v>22257</v>
      </c>
      <c r="CT8" s="11">
        <v>22386</v>
      </c>
      <c r="CU8" s="11">
        <v>21852</v>
      </c>
      <c r="CV8" s="11">
        <v>21765</v>
      </c>
      <c r="CW8" s="11">
        <v>21537</v>
      </c>
      <c r="CX8" s="11">
        <v>21388</v>
      </c>
      <c r="CY8" s="11">
        <v>21238</v>
      </c>
      <c r="CZ8" s="11">
        <v>21040</v>
      </c>
      <c r="DA8" s="11">
        <v>21295</v>
      </c>
      <c r="DB8" s="11">
        <v>20433</v>
      </c>
      <c r="DC8" s="11">
        <v>20301</v>
      </c>
      <c r="DD8" s="11">
        <v>20235</v>
      </c>
      <c r="DE8" s="11">
        <v>19625</v>
      </c>
      <c r="DF8" s="11">
        <v>19366</v>
      </c>
      <c r="DG8" s="11">
        <v>18582</v>
      </c>
      <c r="DH8" s="11">
        <v>18209</v>
      </c>
      <c r="DI8" s="11">
        <v>17881</v>
      </c>
      <c r="DJ8" s="11">
        <v>17169</v>
      </c>
      <c r="DK8" s="11">
        <v>16359</v>
      </c>
      <c r="DL8" s="11">
        <v>16163</v>
      </c>
      <c r="DM8" s="11">
        <v>15660</v>
      </c>
      <c r="DN8" s="11">
        <v>15337</v>
      </c>
      <c r="DO8" s="11">
        <v>14715</v>
      </c>
      <c r="DP8" s="11">
        <v>14495</v>
      </c>
      <c r="DQ8" s="11">
        <v>13866</v>
      </c>
      <c r="DR8" s="11">
        <v>13716</v>
      </c>
      <c r="DS8" s="11">
        <v>12941</v>
      </c>
      <c r="DT8" s="11">
        <v>12525</v>
      </c>
      <c r="DU8" s="11">
        <v>12030</v>
      </c>
      <c r="DV8" s="11">
        <v>11938</v>
      </c>
      <c r="DW8" s="11">
        <v>11220</v>
      </c>
      <c r="DX8" s="11">
        <v>10935</v>
      </c>
      <c r="DY8" s="11">
        <v>10526</v>
      </c>
      <c r="DZ8" s="11">
        <v>10290</v>
      </c>
      <c r="EA8" s="11">
        <v>9758</v>
      </c>
      <c r="EB8" s="11">
        <v>9542</v>
      </c>
      <c r="EC8" s="11">
        <v>9168</v>
      </c>
      <c r="ED8" s="11">
        <v>8799</v>
      </c>
      <c r="EE8" s="11">
        <v>8482</v>
      </c>
      <c r="EF8" s="11">
        <v>8164</v>
      </c>
      <c r="EG8" s="11">
        <v>7890</v>
      </c>
      <c r="EH8" s="11">
        <v>7589</v>
      </c>
      <c r="EI8" s="11">
        <v>7250</v>
      </c>
      <c r="EJ8" s="11">
        <v>6818</v>
      </c>
      <c r="EK8" s="11">
        <v>6740</v>
      </c>
      <c r="EL8" s="11">
        <v>6251</v>
      </c>
      <c r="EM8" s="11">
        <v>6104</v>
      </c>
      <c r="EN8" s="11">
        <v>5844</v>
      </c>
      <c r="EO8" s="11">
        <v>5470</v>
      </c>
      <c r="EP8" s="11">
        <v>5209</v>
      </c>
      <c r="EQ8" s="11">
        <v>5012</v>
      </c>
      <c r="ER8" s="11">
        <v>4806</v>
      </c>
      <c r="ES8" s="11">
        <v>4594</v>
      </c>
      <c r="ET8" s="11">
        <v>4405</v>
      </c>
      <c r="EU8" s="11">
        <v>4248</v>
      </c>
      <c r="EV8" s="11">
        <v>4113</v>
      </c>
      <c r="EW8" s="11">
        <v>3832</v>
      </c>
      <c r="EX8" s="11">
        <v>3781</v>
      </c>
      <c r="EY8" s="11">
        <v>3665</v>
      </c>
      <c r="EZ8" s="11">
        <v>3370</v>
      </c>
      <c r="FA8" s="11">
        <v>3268</v>
      </c>
      <c r="FB8" s="11">
        <v>3151</v>
      </c>
      <c r="FC8" s="11">
        <v>3038</v>
      </c>
      <c r="FD8" s="11">
        <v>2863</v>
      </c>
      <c r="FE8" s="11">
        <v>2715</v>
      </c>
      <c r="FF8" s="11">
        <v>2617</v>
      </c>
      <c r="FG8" s="11">
        <v>2471</v>
      </c>
      <c r="FH8" s="11">
        <v>2506</v>
      </c>
      <c r="FI8" s="11">
        <v>2422</v>
      </c>
      <c r="FJ8" s="11">
        <v>2292</v>
      </c>
      <c r="FK8" s="11">
        <v>2120</v>
      </c>
      <c r="FL8" s="11">
        <v>2094</v>
      </c>
      <c r="FM8" s="11">
        <v>2054</v>
      </c>
      <c r="FN8" s="11">
        <v>1856</v>
      </c>
      <c r="FO8" s="11">
        <v>1862</v>
      </c>
      <c r="FP8" s="11">
        <v>1859</v>
      </c>
      <c r="FQ8" s="11">
        <v>1698</v>
      </c>
      <c r="FR8" s="11">
        <v>1697</v>
      </c>
      <c r="FS8" s="11">
        <v>1610</v>
      </c>
      <c r="FT8" s="11">
        <v>1561</v>
      </c>
      <c r="FU8" s="11">
        <v>1536</v>
      </c>
      <c r="FV8" s="11">
        <v>1492</v>
      </c>
      <c r="FW8" s="11">
        <v>1483</v>
      </c>
      <c r="FX8" s="11">
        <v>1354</v>
      </c>
      <c r="FY8" s="11">
        <v>1401</v>
      </c>
      <c r="FZ8" s="11">
        <v>1281</v>
      </c>
      <c r="GA8" s="11">
        <v>1245</v>
      </c>
      <c r="GB8" s="11">
        <v>1199</v>
      </c>
      <c r="GC8" s="11">
        <v>1190</v>
      </c>
      <c r="GD8" s="11">
        <v>1244</v>
      </c>
      <c r="GE8" s="11">
        <v>1064</v>
      </c>
      <c r="GF8" s="11">
        <v>1164</v>
      </c>
      <c r="GG8" s="11">
        <v>1137</v>
      </c>
      <c r="GH8" s="11">
        <v>1049</v>
      </c>
      <c r="GI8" s="11">
        <v>1093</v>
      </c>
      <c r="GJ8" s="11">
        <v>1050</v>
      </c>
      <c r="GK8" s="11">
        <v>1048</v>
      </c>
      <c r="GL8" s="11">
        <v>976</v>
      </c>
      <c r="GM8" s="11">
        <v>925</v>
      </c>
      <c r="GN8" s="11">
        <v>894</v>
      </c>
      <c r="GO8" s="11">
        <v>912</v>
      </c>
      <c r="GP8" s="11">
        <v>793</v>
      </c>
      <c r="GQ8" s="11">
        <v>816</v>
      </c>
      <c r="GR8" s="11">
        <v>735</v>
      </c>
      <c r="GS8" s="11">
        <v>676</v>
      </c>
      <c r="GT8" s="11">
        <v>680</v>
      </c>
      <c r="GU8" s="11">
        <v>667</v>
      </c>
      <c r="GV8" s="11">
        <v>645</v>
      </c>
      <c r="GW8" s="11">
        <v>604</v>
      </c>
      <c r="GX8" s="11">
        <v>599</v>
      </c>
      <c r="GY8" s="11">
        <v>551</v>
      </c>
      <c r="GZ8" s="11">
        <v>518</v>
      </c>
      <c r="HA8" s="11">
        <v>485</v>
      </c>
      <c r="HB8" s="11">
        <v>462</v>
      </c>
      <c r="HC8" s="11">
        <v>442</v>
      </c>
      <c r="HD8" s="11">
        <v>435</v>
      </c>
      <c r="HE8" s="11">
        <v>412</v>
      </c>
      <c r="HF8" s="11">
        <v>361</v>
      </c>
      <c r="HG8" s="11">
        <v>378</v>
      </c>
      <c r="HH8" s="11">
        <v>364</v>
      </c>
      <c r="HI8" s="11">
        <v>358</v>
      </c>
      <c r="HJ8" s="11">
        <v>293</v>
      </c>
      <c r="HK8" s="11">
        <v>301</v>
      </c>
      <c r="HL8" s="11">
        <v>347</v>
      </c>
      <c r="HM8" s="11">
        <v>306</v>
      </c>
      <c r="HN8" s="11">
        <v>323</v>
      </c>
      <c r="HO8" s="11">
        <v>290</v>
      </c>
      <c r="HP8" s="11">
        <v>302</v>
      </c>
      <c r="HQ8" s="11">
        <v>258</v>
      </c>
      <c r="HR8" s="11">
        <v>261</v>
      </c>
      <c r="HS8" s="11">
        <v>227</v>
      </c>
      <c r="HT8" s="11">
        <v>228</v>
      </c>
      <c r="HU8" s="11">
        <v>252</v>
      </c>
      <c r="HV8" s="11">
        <v>209</v>
      </c>
      <c r="HW8" s="11">
        <v>213</v>
      </c>
      <c r="HX8" s="11">
        <v>249</v>
      </c>
      <c r="HY8" s="11">
        <v>214</v>
      </c>
      <c r="HZ8" s="11">
        <v>218</v>
      </c>
      <c r="IA8" s="11">
        <v>165</v>
      </c>
      <c r="IB8" s="11">
        <v>157</v>
      </c>
      <c r="IC8" s="11">
        <v>159</v>
      </c>
      <c r="ID8" s="11">
        <v>185</v>
      </c>
      <c r="IE8" s="11">
        <v>182</v>
      </c>
      <c r="IF8" s="11">
        <v>156</v>
      </c>
      <c r="IG8" s="11">
        <v>168</v>
      </c>
      <c r="IH8" s="11">
        <v>152</v>
      </c>
      <c r="II8" s="11">
        <v>161</v>
      </c>
      <c r="IJ8" s="11">
        <v>140</v>
      </c>
      <c r="IK8" s="11">
        <v>144</v>
      </c>
      <c r="IL8" s="11">
        <v>147</v>
      </c>
      <c r="IM8" s="11">
        <v>157</v>
      </c>
      <c r="IN8" s="11">
        <v>126</v>
      </c>
      <c r="IO8" s="11">
        <v>142</v>
      </c>
      <c r="IP8" s="11">
        <v>120</v>
      </c>
      <c r="IQ8" s="11">
        <v>107</v>
      </c>
      <c r="IR8" s="11">
        <v>111</v>
      </c>
      <c r="IS8" s="11">
        <v>113</v>
      </c>
      <c r="IT8" s="11">
        <v>117</v>
      </c>
      <c r="IU8" s="11">
        <v>110</v>
      </c>
      <c r="IV8" s="11">
        <v>28927</v>
      </c>
      <c r="IW8" s="11">
        <v>27679</v>
      </c>
      <c r="IX8" s="11">
        <v>27055</v>
      </c>
      <c r="IY8" s="11">
        <v>26211</v>
      </c>
      <c r="IZ8" s="11">
        <v>25104</v>
      </c>
      <c r="JA8" s="11">
        <v>24490</v>
      </c>
      <c r="JB8" s="11">
        <v>23704</v>
      </c>
      <c r="JC8" s="11">
        <v>22703</v>
      </c>
      <c r="JD8" s="11">
        <v>22105</v>
      </c>
      <c r="JE8" s="11">
        <v>21302</v>
      </c>
      <c r="JF8" s="11">
        <v>20716</v>
      </c>
      <c r="JG8" s="11">
        <v>19891</v>
      </c>
      <c r="JH8" s="11">
        <v>19876</v>
      </c>
      <c r="JI8" s="11">
        <v>19067</v>
      </c>
      <c r="JJ8" s="11">
        <v>18327</v>
      </c>
      <c r="JK8" s="11">
        <v>17726</v>
      </c>
      <c r="JL8" s="11">
        <v>17027</v>
      </c>
      <c r="JM8" s="11">
        <v>16646</v>
      </c>
      <c r="JN8" s="11">
        <v>16035</v>
      </c>
      <c r="JO8" s="11">
        <v>15192</v>
      </c>
      <c r="JP8" s="11">
        <v>14686</v>
      </c>
      <c r="JQ8" s="11">
        <v>14241</v>
      </c>
      <c r="JR8" s="11">
        <v>13463</v>
      </c>
      <c r="JS8" s="11">
        <v>13285</v>
      </c>
      <c r="JT8" s="11">
        <v>12644</v>
      </c>
      <c r="JU8" s="11">
        <v>12298</v>
      </c>
      <c r="JV8" s="11">
        <v>12298</v>
      </c>
      <c r="JW8" s="11">
        <v>11601</v>
      </c>
      <c r="JX8" s="11">
        <v>11531</v>
      </c>
      <c r="JY8" s="11">
        <v>11034</v>
      </c>
      <c r="JZ8" s="11">
        <v>10310</v>
      </c>
      <c r="KA8" s="11">
        <v>9883</v>
      </c>
      <c r="KB8" s="11">
        <v>9145</v>
      </c>
      <c r="KC8" s="11">
        <v>8536</v>
      </c>
      <c r="KD8" s="11">
        <v>8101</v>
      </c>
      <c r="KE8" s="11">
        <v>7372</v>
      </c>
      <c r="KF8" s="11">
        <v>6864</v>
      </c>
      <c r="KG8" s="11">
        <v>6470</v>
      </c>
      <c r="KH8" s="11">
        <v>5981</v>
      </c>
      <c r="KI8" s="11">
        <v>5882</v>
      </c>
      <c r="KJ8" s="11">
        <v>5789</v>
      </c>
      <c r="KK8" s="11">
        <v>5678</v>
      </c>
      <c r="KL8" s="11">
        <v>5678</v>
      </c>
      <c r="KM8" s="11">
        <v>5740</v>
      </c>
      <c r="KN8" s="11">
        <v>5795</v>
      </c>
      <c r="KO8" s="11">
        <v>5792</v>
      </c>
      <c r="KP8" s="11">
        <v>5922</v>
      </c>
      <c r="KQ8" s="11">
        <v>6333</v>
      </c>
      <c r="KR8" s="11">
        <v>6454</v>
      </c>
      <c r="KS8" s="11">
        <v>6629</v>
      </c>
      <c r="KT8" s="11">
        <v>7071</v>
      </c>
      <c r="KU8" s="11">
        <v>7502</v>
      </c>
      <c r="KV8" s="11">
        <v>7861</v>
      </c>
      <c r="KW8" s="11">
        <v>8172</v>
      </c>
      <c r="KX8" s="11">
        <v>8648</v>
      </c>
      <c r="KY8" s="11">
        <v>9120</v>
      </c>
      <c r="KZ8" s="11">
        <v>9403</v>
      </c>
      <c r="LA8" s="11">
        <v>10042</v>
      </c>
      <c r="LB8" s="11">
        <v>10460</v>
      </c>
      <c r="LC8" s="11">
        <v>10904</v>
      </c>
      <c r="LD8" s="11">
        <v>11436</v>
      </c>
      <c r="LE8" s="11">
        <v>11989</v>
      </c>
      <c r="LF8" s="11">
        <v>12377</v>
      </c>
      <c r="LG8" s="11">
        <v>13109</v>
      </c>
      <c r="LH8" s="11">
        <v>13462</v>
      </c>
      <c r="LI8" s="11">
        <v>14050</v>
      </c>
      <c r="LJ8" s="11">
        <v>14502</v>
      </c>
      <c r="LK8" s="11">
        <v>15077</v>
      </c>
      <c r="LL8" s="11">
        <v>15408</v>
      </c>
      <c r="LM8" s="11">
        <v>16216</v>
      </c>
      <c r="LN8" s="11">
        <v>16527</v>
      </c>
      <c r="LO8" s="11">
        <v>16906</v>
      </c>
      <c r="LP8" s="11">
        <v>17460</v>
      </c>
      <c r="LQ8" s="11">
        <v>18126</v>
      </c>
      <c r="LR8" s="11">
        <v>18331</v>
      </c>
      <c r="LS8" s="11">
        <v>18952</v>
      </c>
      <c r="LT8" s="11">
        <v>19411</v>
      </c>
      <c r="LU8" s="11">
        <v>20021</v>
      </c>
      <c r="LV8" s="11">
        <v>20249</v>
      </c>
      <c r="LW8" s="11">
        <v>20776</v>
      </c>
      <c r="LX8" s="11">
        <v>21117</v>
      </c>
      <c r="LY8" s="11">
        <v>21450</v>
      </c>
      <c r="LZ8" s="11">
        <v>21609</v>
      </c>
      <c r="MA8" s="11">
        <v>22130</v>
      </c>
      <c r="MB8" s="11">
        <v>22148</v>
      </c>
      <c r="MC8" s="11">
        <v>22396</v>
      </c>
      <c r="MD8" s="11">
        <v>22819</v>
      </c>
      <c r="ME8" s="11">
        <v>22714</v>
      </c>
      <c r="MF8" s="11">
        <v>23577</v>
      </c>
      <c r="MG8" s="11">
        <v>23280</v>
      </c>
      <c r="MH8" s="11">
        <v>23529</v>
      </c>
      <c r="MI8" s="11">
        <v>23849</v>
      </c>
      <c r="MJ8" s="11">
        <v>23633</v>
      </c>
      <c r="MK8" s="11">
        <v>23624</v>
      </c>
      <c r="ML8" s="11">
        <v>23772</v>
      </c>
      <c r="MM8" s="11">
        <v>23314</v>
      </c>
      <c r="MN8" s="11">
        <v>23254</v>
      </c>
      <c r="MO8" s="11">
        <v>23036</v>
      </c>
      <c r="MP8" s="11">
        <v>22894</v>
      </c>
      <c r="MQ8" s="11">
        <v>22807</v>
      </c>
      <c r="MR8" s="11">
        <v>22639</v>
      </c>
      <c r="MS8" s="11">
        <v>22932</v>
      </c>
      <c r="MT8" s="11">
        <v>22125</v>
      </c>
      <c r="MU8" s="11">
        <v>21976</v>
      </c>
      <c r="MV8" s="11">
        <v>21907</v>
      </c>
      <c r="MW8" s="11">
        <v>21336</v>
      </c>
      <c r="MX8" s="11">
        <v>21073</v>
      </c>
      <c r="MY8" s="11">
        <v>20297</v>
      </c>
      <c r="MZ8" s="11">
        <v>19929</v>
      </c>
      <c r="NA8" s="11">
        <v>19638</v>
      </c>
      <c r="NB8" s="11">
        <v>18921</v>
      </c>
      <c r="NC8" s="11">
        <v>18085</v>
      </c>
      <c r="ND8" s="11">
        <v>17898</v>
      </c>
      <c r="NE8" s="11">
        <v>17348</v>
      </c>
      <c r="NF8" s="11">
        <v>17042</v>
      </c>
      <c r="NG8" s="11">
        <v>16401</v>
      </c>
      <c r="NH8" s="11">
        <v>16171</v>
      </c>
      <c r="NI8" s="11">
        <v>15540</v>
      </c>
      <c r="NJ8" s="11">
        <v>15400</v>
      </c>
      <c r="NK8" s="11">
        <v>14593</v>
      </c>
      <c r="NL8" s="11">
        <v>14159</v>
      </c>
      <c r="NM8" s="11">
        <v>13646</v>
      </c>
      <c r="NN8" s="11">
        <v>13499</v>
      </c>
      <c r="NO8" s="11">
        <v>12774</v>
      </c>
      <c r="NP8" s="11">
        <v>12469</v>
      </c>
      <c r="NQ8" s="11">
        <v>12053</v>
      </c>
      <c r="NR8" s="11">
        <v>11817</v>
      </c>
      <c r="NS8" s="11">
        <v>11244</v>
      </c>
      <c r="NT8" s="11">
        <v>10965</v>
      </c>
      <c r="NU8" s="11">
        <v>10577</v>
      </c>
      <c r="NV8" s="11">
        <v>10203</v>
      </c>
      <c r="NW8" s="11">
        <v>9868</v>
      </c>
      <c r="NX8" s="11">
        <v>9484</v>
      </c>
      <c r="NY8" s="11">
        <v>9222</v>
      </c>
      <c r="NZ8" s="11">
        <v>8913</v>
      </c>
      <c r="OA8" s="11">
        <v>8534</v>
      </c>
      <c r="OB8" s="11">
        <v>8045</v>
      </c>
      <c r="OC8" s="11">
        <v>7939</v>
      </c>
      <c r="OD8" s="11">
        <v>7417</v>
      </c>
      <c r="OE8" s="11">
        <v>7199</v>
      </c>
      <c r="OF8" s="11">
        <v>6933</v>
      </c>
      <c r="OG8" s="11">
        <v>6550</v>
      </c>
      <c r="OH8" s="11">
        <v>6234</v>
      </c>
      <c r="OI8" s="11">
        <v>6009</v>
      </c>
      <c r="OJ8" s="11">
        <v>5767</v>
      </c>
      <c r="OK8" s="11">
        <v>5535</v>
      </c>
      <c r="OL8" s="11">
        <v>5342</v>
      </c>
      <c r="OM8" s="11">
        <v>5129</v>
      </c>
      <c r="ON8" s="11">
        <v>4969</v>
      </c>
      <c r="OO8" s="11">
        <v>4711</v>
      </c>
      <c r="OP8" s="11">
        <v>4601</v>
      </c>
      <c r="OQ8" s="11">
        <v>4455</v>
      </c>
      <c r="OR8" s="11">
        <v>4145</v>
      </c>
      <c r="OS8" s="11">
        <v>4017</v>
      </c>
      <c r="OT8" s="11">
        <v>3913</v>
      </c>
      <c r="OU8" s="11">
        <v>3776</v>
      </c>
      <c r="OV8" s="11">
        <v>3584</v>
      </c>
      <c r="OW8" s="11">
        <v>3416</v>
      </c>
      <c r="OX8" s="11">
        <v>3293</v>
      </c>
      <c r="OY8" s="11">
        <v>3143</v>
      </c>
      <c r="OZ8" s="11">
        <v>3152</v>
      </c>
      <c r="PA8" s="11">
        <v>3072</v>
      </c>
      <c r="PB8" s="11">
        <v>2926</v>
      </c>
      <c r="PC8" s="11">
        <v>2756</v>
      </c>
      <c r="PD8" s="11">
        <v>2701</v>
      </c>
      <c r="PE8" s="11">
        <v>2631</v>
      </c>
      <c r="PF8" s="11">
        <v>2432</v>
      </c>
      <c r="PG8" s="11">
        <v>2421</v>
      </c>
      <c r="PH8" s="11">
        <v>2426</v>
      </c>
      <c r="PI8" s="11">
        <v>2219</v>
      </c>
      <c r="PJ8" s="11">
        <v>2239</v>
      </c>
      <c r="PK8" s="11">
        <v>2139</v>
      </c>
      <c r="PL8" s="11">
        <v>2064</v>
      </c>
      <c r="PM8" s="11">
        <v>2039</v>
      </c>
      <c r="PN8" s="11">
        <v>1965</v>
      </c>
      <c r="PO8" s="11">
        <v>1947</v>
      </c>
      <c r="PP8" s="11">
        <v>1839</v>
      </c>
      <c r="PQ8" s="11">
        <v>1863</v>
      </c>
      <c r="PR8" s="11">
        <v>1735</v>
      </c>
      <c r="PS8" s="11">
        <v>1698</v>
      </c>
      <c r="PT8" s="11">
        <v>1635</v>
      </c>
      <c r="PU8" s="11">
        <v>1642</v>
      </c>
      <c r="PV8" s="11">
        <v>1676</v>
      </c>
      <c r="PW8" s="11">
        <v>1499</v>
      </c>
      <c r="PX8" s="11">
        <v>1587</v>
      </c>
      <c r="PY8" s="11">
        <v>1549</v>
      </c>
      <c r="PZ8" s="11">
        <v>1451</v>
      </c>
      <c r="QA8" s="11">
        <v>1499</v>
      </c>
      <c r="QB8" s="11">
        <v>1463</v>
      </c>
      <c r="QC8" s="11">
        <v>1448</v>
      </c>
      <c r="QD8" s="11">
        <v>1366</v>
      </c>
      <c r="QE8" s="11">
        <v>1304</v>
      </c>
      <c r="QF8" s="11">
        <v>1246</v>
      </c>
      <c r="QG8" s="11">
        <v>1267</v>
      </c>
      <c r="QH8" s="11">
        <v>1140</v>
      </c>
      <c r="QI8" s="11">
        <v>1141</v>
      </c>
      <c r="QJ8" s="11">
        <v>1062</v>
      </c>
      <c r="QK8" s="11">
        <v>977</v>
      </c>
      <c r="QL8" s="11">
        <v>984</v>
      </c>
      <c r="QM8" s="11">
        <v>950</v>
      </c>
      <c r="QN8" s="11">
        <v>928</v>
      </c>
      <c r="QO8" s="11">
        <v>872</v>
      </c>
      <c r="QP8" s="11">
        <v>846</v>
      </c>
      <c r="QQ8" s="11">
        <v>808</v>
      </c>
      <c r="QR8" s="11">
        <v>773</v>
      </c>
      <c r="QS8" s="11">
        <v>732</v>
      </c>
      <c r="QT8" s="11">
        <v>688</v>
      </c>
      <c r="QU8" s="11">
        <v>673</v>
      </c>
      <c r="QV8" s="11">
        <v>653</v>
      </c>
      <c r="QW8" s="11">
        <v>634</v>
      </c>
      <c r="QX8" s="11">
        <v>578</v>
      </c>
      <c r="QY8" s="11">
        <v>585</v>
      </c>
      <c r="QZ8" s="11">
        <v>583</v>
      </c>
      <c r="RA8" s="11">
        <v>563</v>
      </c>
      <c r="RB8" s="11">
        <v>499</v>
      </c>
      <c r="RC8" s="11">
        <v>501</v>
      </c>
      <c r="RD8" s="11">
        <v>526</v>
      </c>
      <c r="RE8" s="11">
        <v>493</v>
      </c>
      <c r="RF8" s="11">
        <v>507</v>
      </c>
      <c r="RG8" s="11">
        <v>459</v>
      </c>
      <c r="RH8" s="11">
        <v>475</v>
      </c>
      <c r="RI8" s="11">
        <v>433</v>
      </c>
      <c r="RJ8" s="11">
        <v>418</v>
      </c>
      <c r="RK8" s="11">
        <v>386</v>
      </c>
      <c r="RL8" s="11">
        <v>394</v>
      </c>
      <c r="RM8" s="11">
        <v>402</v>
      </c>
      <c r="RN8" s="11">
        <v>359</v>
      </c>
      <c r="RO8" s="11">
        <v>366</v>
      </c>
      <c r="RP8" s="11">
        <v>377</v>
      </c>
      <c r="RQ8" s="11">
        <v>356</v>
      </c>
      <c r="RR8" s="11">
        <v>356</v>
      </c>
      <c r="RS8" s="11">
        <v>311</v>
      </c>
      <c r="RT8" s="11">
        <v>313</v>
      </c>
      <c r="RU8" s="11">
        <v>295</v>
      </c>
      <c r="RV8" s="11">
        <v>316</v>
      </c>
      <c r="RW8" s="11">
        <v>322</v>
      </c>
      <c r="RX8" s="11">
        <v>291</v>
      </c>
      <c r="RY8" s="11">
        <v>297</v>
      </c>
      <c r="RZ8" s="11">
        <v>278</v>
      </c>
      <c r="SA8" s="11">
        <v>286</v>
      </c>
      <c r="SB8" s="11">
        <v>270</v>
      </c>
      <c r="SC8" s="11">
        <v>274</v>
      </c>
      <c r="SD8" s="11">
        <v>258</v>
      </c>
      <c r="SE8" s="11">
        <v>272</v>
      </c>
      <c r="SF8" s="11">
        <v>241</v>
      </c>
      <c r="SG8" s="11">
        <v>253</v>
      </c>
      <c r="SH8" s="11">
        <v>240</v>
      </c>
      <c r="SI8" s="11">
        <v>232</v>
      </c>
      <c r="SJ8" s="11">
        <v>229</v>
      </c>
      <c r="SK8" s="11">
        <v>230</v>
      </c>
      <c r="SL8" s="11">
        <v>233</v>
      </c>
      <c r="SM8" s="12">
        <v>227</v>
      </c>
    </row>
    <row r="9" spans="1:507" x14ac:dyDescent="0.25">
      <c r="A9" s="9" t="s">
        <v>16</v>
      </c>
      <c r="B9" s="10">
        <v>9</v>
      </c>
      <c r="C9" s="15">
        <v>3.5</v>
      </c>
      <c r="D9" s="9">
        <v>6878</v>
      </c>
      <c r="E9" s="11">
        <v>6310</v>
      </c>
      <c r="F9" s="11">
        <v>7089</v>
      </c>
      <c r="G9" s="11">
        <v>7279</v>
      </c>
      <c r="H9" s="11">
        <v>7395</v>
      </c>
      <c r="I9" s="11">
        <v>7345</v>
      </c>
      <c r="J9" s="11">
        <v>7352</v>
      </c>
      <c r="K9" s="11">
        <v>7220</v>
      </c>
      <c r="L9" s="11">
        <v>7389</v>
      </c>
      <c r="M9" s="11">
        <v>6870</v>
      </c>
      <c r="N9" s="11">
        <v>6473</v>
      </c>
      <c r="O9" s="11">
        <v>6416</v>
      </c>
      <c r="P9" s="11">
        <v>6124</v>
      </c>
      <c r="Q9" s="11">
        <v>6064</v>
      </c>
      <c r="R9" s="11">
        <v>5729</v>
      </c>
      <c r="S9" s="11">
        <v>5632</v>
      </c>
      <c r="T9" s="11">
        <v>5579</v>
      </c>
      <c r="U9" s="11">
        <v>5468</v>
      </c>
      <c r="V9" s="11">
        <v>5213</v>
      </c>
      <c r="W9" s="11">
        <v>5039</v>
      </c>
      <c r="X9" s="11">
        <v>5123</v>
      </c>
      <c r="Y9" s="11">
        <v>5048</v>
      </c>
      <c r="Z9" s="11">
        <v>4896</v>
      </c>
      <c r="AA9" s="11">
        <v>5232</v>
      </c>
      <c r="AB9" s="11">
        <v>4836</v>
      </c>
      <c r="AC9" s="11">
        <v>4571</v>
      </c>
      <c r="AD9" s="11">
        <v>4466</v>
      </c>
      <c r="AE9" s="11">
        <v>4147</v>
      </c>
      <c r="AF9" s="11">
        <v>4167</v>
      </c>
      <c r="AG9" s="11">
        <v>3866</v>
      </c>
      <c r="AH9" s="11">
        <v>3753</v>
      </c>
      <c r="AI9" s="11">
        <v>3546</v>
      </c>
      <c r="AJ9" s="11">
        <v>3261</v>
      </c>
      <c r="AK9" s="11">
        <v>3103</v>
      </c>
      <c r="AL9" s="11">
        <v>3119</v>
      </c>
      <c r="AM9" s="11">
        <v>3094</v>
      </c>
      <c r="AN9" s="11">
        <v>2986</v>
      </c>
      <c r="AO9" s="11">
        <v>3096</v>
      </c>
      <c r="AP9" s="11">
        <v>3071</v>
      </c>
      <c r="AQ9" s="11">
        <v>3016</v>
      </c>
      <c r="AR9" s="11">
        <v>3249</v>
      </c>
      <c r="AS9" s="11">
        <v>3293</v>
      </c>
      <c r="AT9" s="11">
        <v>3485</v>
      </c>
      <c r="AU9" s="11">
        <v>3746</v>
      </c>
      <c r="AV9" s="11">
        <v>3920</v>
      </c>
      <c r="AW9" s="11">
        <v>4189</v>
      </c>
      <c r="AX9" s="11">
        <v>4489</v>
      </c>
      <c r="AY9" s="11">
        <v>4681</v>
      </c>
      <c r="AZ9" s="11">
        <v>5143</v>
      </c>
      <c r="BA9" s="11">
        <v>5403</v>
      </c>
      <c r="BB9" s="11">
        <v>5908</v>
      </c>
      <c r="BC9" s="11">
        <v>6393</v>
      </c>
      <c r="BD9" s="11">
        <v>6864</v>
      </c>
      <c r="BE9" s="11">
        <v>7172</v>
      </c>
      <c r="BF9" s="11">
        <v>7633</v>
      </c>
      <c r="BG9" s="11">
        <v>8105</v>
      </c>
      <c r="BH9" s="11">
        <v>8736</v>
      </c>
      <c r="BI9" s="11">
        <v>9322</v>
      </c>
      <c r="BJ9" s="11">
        <v>9507</v>
      </c>
      <c r="BK9" s="11">
        <v>10313</v>
      </c>
      <c r="BL9" s="11">
        <v>10934</v>
      </c>
      <c r="BM9" s="11">
        <v>11376</v>
      </c>
      <c r="BN9" s="11">
        <v>11995</v>
      </c>
      <c r="BO9" s="11">
        <v>12535</v>
      </c>
      <c r="BP9" s="11">
        <v>13094</v>
      </c>
      <c r="BQ9" s="11">
        <v>13619</v>
      </c>
      <c r="BR9" s="11">
        <v>14182</v>
      </c>
      <c r="BS9" s="11">
        <v>14895</v>
      </c>
      <c r="BT9" s="11">
        <v>15027</v>
      </c>
      <c r="BU9" s="11">
        <v>15848</v>
      </c>
      <c r="BV9" s="11">
        <v>16324</v>
      </c>
      <c r="BW9" s="11">
        <v>16833</v>
      </c>
      <c r="BX9" s="11">
        <v>17260</v>
      </c>
      <c r="BY9" s="11">
        <v>17929</v>
      </c>
      <c r="BZ9" s="11">
        <v>18205</v>
      </c>
      <c r="CA9" s="11">
        <v>18648</v>
      </c>
      <c r="CB9" s="11">
        <v>19327</v>
      </c>
      <c r="CC9" s="11">
        <v>19543</v>
      </c>
      <c r="CD9" s="11">
        <v>19950</v>
      </c>
      <c r="CE9" s="11">
        <v>20354</v>
      </c>
      <c r="CF9" s="11">
        <v>20667</v>
      </c>
      <c r="CG9" s="11">
        <v>21029</v>
      </c>
      <c r="CH9" s="11">
        <v>21246</v>
      </c>
      <c r="CI9" s="11">
        <v>21808</v>
      </c>
      <c r="CJ9" s="11">
        <v>22006</v>
      </c>
      <c r="CK9" s="11">
        <v>22053</v>
      </c>
      <c r="CL9" s="11">
        <v>22550</v>
      </c>
      <c r="CM9" s="11">
        <v>22531</v>
      </c>
      <c r="CN9" s="11">
        <v>22990</v>
      </c>
      <c r="CO9" s="11">
        <v>23034</v>
      </c>
      <c r="CP9" s="11">
        <v>23143</v>
      </c>
      <c r="CQ9" s="11">
        <v>23584</v>
      </c>
      <c r="CR9" s="11">
        <v>23268</v>
      </c>
      <c r="CS9" s="11">
        <v>23557</v>
      </c>
      <c r="CT9" s="11">
        <v>23215</v>
      </c>
      <c r="CU9" s="11">
        <v>22705</v>
      </c>
      <c r="CV9" s="11">
        <v>22889</v>
      </c>
      <c r="CW9" s="11">
        <v>22505</v>
      </c>
      <c r="CX9" s="11">
        <v>22148</v>
      </c>
      <c r="CY9" s="11">
        <v>22230</v>
      </c>
      <c r="CZ9" s="11">
        <v>21875</v>
      </c>
      <c r="DA9" s="11">
        <v>22021</v>
      </c>
      <c r="DB9" s="11">
        <v>21531</v>
      </c>
      <c r="DC9" s="11">
        <v>21346</v>
      </c>
      <c r="DD9" s="11">
        <v>21111</v>
      </c>
      <c r="DE9" s="11">
        <v>20214</v>
      </c>
      <c r="DF9" s="11">
        <v>20237</v>
      </c>
      <c r="DG9" s="11">
        <v>19521</v>
      </c>
      <c r="DH9" s="11">
        <v>18895</v>
      </c>
      <c r="DI9" s="11">
        <v>18324</v>
      </c>
      <c r="DJ9" s="11">
        <v>17644</v>
      </c>
      <c r="DK9" s="11">
        <v>17160</v>
      </c>
      <c r="DL9" s="11">
        <v>16933</v>
      </c>
      <c r="DM9" s="11">
        <v>16318</v>
      </c>
      <c r="DN9" s="11">
        <v>15827</v>
      </c>
      <c r="DO9" s="11">
        <v>15398</v>
      </c>
      <c r="DP9" s="11">
        <v>14961</v>
      </c>
      <c r="DQ9" s="11">
        <v>14290</v>
      </c>
      <c r="DR9" s="11">
        <v>14000</v>
      </c>
      <c r="DS9" s="11">
        <v>13746</v>
      </c>
      <c r="DT9" s="11">
        <v>13016</v>
      </c>
      <c r="DU9" s="11">
        <v>12806</v>
      </c>
      <c r="DV9" s="11">
        <v>12600</v>
      </c>
      <c r="DW9" s="11">
        <v>11972</v>
      </c>
      <c r="DX9" s="11">
        <v>11434</v>
      </c>
      <c r="DY9" s="11">
        <v>11102</v>
      </c>
      <c r="DZ9" s="11">
        <v>10485</v>
      </c>
      <c r="EA9" s="11">
        <v>10165</v>
      </c>
      <c r="EB9" s="11">
        <v>10043</v>
      </c>
      <c r="EC9" s="11">
        <v>9619</v>
      </c>
      <c r="ED9" s="11">
        <v>9276</v>
      </c>
      <c r="EE9" s="11">
        <v>8902</v>
      </c>
      <c r="EF9" s="11">
        <v>8538</v>
      </c>
      <c r="EG9" s="11">
        <v>8315</v>
      </c>
      <c r="EH9" s="11">
        <v>7774</v>
      </c>
      <c r="EI9" s="11">
        <v>7563</v>
      </c>
      <c r="EJ9" s="11">
        <v>7307</v>
      </c>
      <c r="EK9" s="11">
        <v>6976</v>
      </c>
      <c r="EL9" s="11">
        <v>6601</v>
      </c>
      <c r="EM9" s="11">
        <v>6384</v>
      </c>
      <c r="EN9" s="11">
        <v>6180</v>
      </c>
      <c r="EO9" s="11">
        <v>5726</v>
      </c>
      <c r="EP9" s="11">
        <v>5485</v>
      </c>
      <c r="EQ9" s="11">
        <v>5271</v>
      </c>
      <c r="ER9" s="11">
        <v>5039</v>
      </c>
      <c r="ES9" s="11">
        <v>4820</v>
      </c>
      <c r="ET9" s="11">
        <v>4621</v>
      </c>
      <c r="EU9" s="11">
        <v>4409</v>
      </c>
      <c r="EV9" s="11">
        <v>4265</v>
      </c>
      <c r="EW9" s="11">
        <v>3999</v>
      </c>
      <c r="EX9" s="11">
        <v>3917</v>
      </c>
      <c r="EY9" s="11">
        <v>3826</v>
      </c>
      <c r="EZ9" s="11">
        <v>3649</v>
      </c>
      <c r="FA9" s="11">
        <v>3329</v>
      </c>
      <c r="FB9" s="11">
        <v>3194</v>
      </c>
      <c r="FC9" s="11">
        <v>3065</v>
      </c>
      <c r="FD9" s="11">
        <v>2932</v>
      </c>
      <c r="FE9" s="11">
        <v>2805</v>
      </c>
      <c r="FF9" s="11">
        <v>2689</v>
      </c>
      <c r="FG9" s="11">
        <v>2748</v>
      </c>
      <c r="FH9" s="11">
        <v>2604</v>
      </c>
      <c r="FI9" s="11">
        <v>2483</v>
      </c>
      <c r="FJ9" s="11">
        <v>2390</v>
      </c>
      <c r="FK9" s="11">
        <v>2163</v>
      </c>
      <c r="FL9" s="11">
        <v>2316</v>
      </c>
      <c r="FM9" s="11">
        <v>2135</v>
      </c>
      <c r="FN9" s="11">
        <v>2046</v>
      </c>
      <c r="FO9" s="11">
        <v>2002</v>
      </c>
      <c r="FP9" s="11">
        <v>1957</v>
      </c>
      <c r="FQ9" s="11">
        <v>1803</v>
      </c>
      <c r="FR9" s="11">
        <v>1791</v>
      </c>
      <c r="FS9" s="11">
        <v>1724</v>
      </c>
      <c r="FT9" s="11">
        <v>1690</v>
      </c>
      <c r="FU9" s="11">
        <v>1557</v>
      </c>
      <c r="FV9" s="11">
        <v>1563</v>
      </c>
      <c r="FW9" s="11">
        <v>1538</v>
      </c>
      <c r="FX9" s="11">
        <v>1416</v>
      </c>
      <c r="FY9" s="11">
        <v>1364</v>
      </c>
      <c r="FZ9" s="11">
        <v>1272</v>
      </c>
      <c r="GA9" s="11">
        <v>1287</v>
      </c>
      <c r="GB9" s="11">
        <v>1348</v>
      </c>
      <c r="GC9" s="11">
        <v>1214</v>
      </c>
      <c r="GD9" s="11">
        <v>1240</v>
      </c>
      <c r="GE9" s="11">
        <v>1175</v>
      </c>
      <c r="GF9" s="11">
        <v>1182</v>
      </c>
      <c r="GG9" s="11">
        <v>1091</v>
      </c>
      <c r="GH9" s="11">
        <v>1191</v>
      </c>
      <c r="GI9" s="11">
        <v>1106</v>
      </c>
      <c r="GJ9" s="11">
        <v>1011</v>
      </c>
      <c r="GK9" s="11">
        <v>1064</v>
      </c>
      <c r="GL9" s="11">
        <v>1024</v>
      </c>
      <c r="GM9" s="11">
        <v>1015</v>
      </c>
      <c r="GN9" s="11">
        <v>919</v>
      </c>
      <c r="GO9" s="11">
        <v>883</v>
      </c>
      <c r="GP9" s="11">
        <v>842</v>
      </c>
      <c r="GQ9" s="11">
        <v>841</v>
      </c>
      <c r="GR9" s="11">
        <v>771</v>
      </c>
      <c r="GS9" s="11">
        <v>774</v>
      </c>
      <c r="GT9" s="11">
        <v>749</v>
      </c>
      <c r="GU9" s="11">
        <v>709</v>
      </c>
      <c r="GV9" s="11">
        <v>654</v>
      </c>
      <c r="GW9" s="11">
        <v>617</v>
      </c>
      <c r="GX9" s="11">
        <v>605</v>
      </c>
      <c r="GY9" s="11">
        <v>563</v>
      </c>
      <c r="GZ9" s="11">
        <v>546</v>
      </c>
      <c r="HA9" s="11">
        <v>542</v>
      </c>
      <c r="HB9" s="11">
        <v>486</v>
      </c>
      <c r="HC9" s="11">
        <v>463</v>
      </c>
      <c r="HD9" s="11">
        <v>417</v>
      </c>
      <c r="HE9" s="11">
        <v>419</v>
      </c>
      <c r="HF9" s="11">
        <v>439</v>
      </c>
      <c r="HG9" s="11">
        <v>367</v>
      </c>
      <c r="HH9" s="11">
        <v>352</v>
      </c>
      <c r="HI9" s="11">
        <v>368</v>
      </c>
      <c r="HJ9" s="11">
        <v>362</v>
      </c>
      <c r="HK9" s="11">
        <v>363</v>
      </c>
      <c r="HL9" s="11">
        <v>339</v>
      </c>
      <c r="HM9" s="11">
        <v>304</v>
      </c>
      <c r="HN9" s="11">
        <v>302</v>
      </c>
      <c r="HO9" s="11">
        <v>314</v>
      </c>
      <c r="HP9" s="11">
        <v>301</v>
      </c>
      <c r="HQ9" s="11">
        <v>284</v>
      </c>
      <c r="HR9" s="11">
        <v>266</v>
      </c>
      <c r="HS9" s="11">
        <v>254</v>
      </c>
      <c r="HT9" s="11">
        <v>242</v>
      </c>
      <c r="HU9" s="11">
        <v>260</v>
      </c>
      <c r="HV9" s="11">
        <v>222</v>
      </c>
      <c r="HW9" s="11">
        <v>226</v>
      </c>
      <c r="HX9" s="11">
        <v>242</v>
      </c>
      <c r="HY9" s="11">
        <v>199</v>
      </c>
      <c r="HZ9" s="11">
        <v>195</v>
      </c>
      <c r="IA9" s="11">
        <v>159</v>
      </c>
      <c r="IB9" s="11">
        <v>181</v>
      </c>
      <c r="IC9" s="11">
        <v>196</v>
      </c>
      <c r="ID9" s="11">
        <v>162</v>
      </c>
      <c r="IE9" s="11">
        <v>172</v>
      </c>
      <c r="IF9" s="11">
        <v>177</v>
      </c>
      <c r="IG9" s="11">
        <v>156</v>
      </c>
      <c r="IH9" s="11">
        <v>163</v>
      </c>
      <c r="II9" s="11">
        <v>156</v>
      </c>
      <c r="IJ9" s="11">
        <v>187</v>
      </c>
      <c r="IK9" s="11">
        <v>119</v>
      </c>
      <c r="IL9" s="11">
        <v>147</v>
      </c>
      <c r="IM9" s="11">
        <v>157</v>
      </c>
      <c r="IN9" s="11">
        <v>147</v>
      </c>
      <c r="IO9" s="11">
        <v>115</v>
      </c>
      <c r="IP9" s="11">
        <v>113</v>
      </c>
      <c r="IQ9" s="11">
        <v>127</v>
      </c>
      <c r="IR9" s="11">
        <v>111</v>
      </c>
      <c r="IS9" s="11">
        <v>90</v>
      </c>
      <c r="IT9" s="11">
        <v>128</v>
      </c>
      <c r="IU9" s="11">
        <v>120</v>
      </c>
      <c r="IV9" s="11">
        <v>29616</v>
      </c>
      <c r="IW9" s="11">
        <v>27971</v>
      </c>
      <c r="IX9" s="11">
        <v>27669</v>
      </c>
      <c r="IY9" s="11">
        <v>26431</v>
      </c>
      <c r="IZ9" s="11">
        <v>25421</v>
      </c>
      <c r="JA9" s="11">
        <v>24256</v>
      </c>
      <c r="JB9" s="11">
        <v>23411</v>
      </c>
      <c r="JC9" s="11">
        <v>22437</v>
      </c>
      <c r="JD9" s="11">
        <v>21786</v>
      </c>
      <c r="JE9" s="11">
        <v>20935</v>
      </c>
      <c r="JF9" s="11">
        <v>19999</v>
      </c>
      <c r="JG9" s="11">
        <v>19486</v>
      </c>
      <c r="JH9" s="11">
        <v>18757</v>
      </c>
      <c r="JI9" s="11">
        <v>18316</v>
      </c>
      <c r="JJ9" s="11">
        <v>17828</v>
      </c>
      <c r="JK9" s="11">
        <v>17368</v>
      </c>
      <c r="JL9" s="11">
        <v>16617</v>
      </c>
      <c r="JM9" s="11">
        <v>16123</v>
      </c>
      <c r="JN9" s="11">
        <v>15249</v>
      </c>
      <c r="JO9" s="11">
        <v>14520</v>
      </c>
      <c r="JP9" s="11">
        <v>14070</v>
      </c>
      <c r="JQ9" s="11">
        <v>13635</v>
      </c>
      <c r="JR9" s="11">
        <v>13085</v>
      </c>
      <c r="JS9" s="11">
        <v>13055</v>
      </c>
      <c r="JT9" s="11">
        <v>12516</v>
      </c>
      <c r="JU9" s="11">
        <v>12146</v>
      </c>
      <c r="JV9" s="11">
        <v>11811</v>
      </c>
      <c r="JW9" s="11">
        <v>11413</v>
      </c>
      <c r="JX9" s="11">
        <v>11233</v>
      </c>
      <c r="JY9" s="11">
        <v>10690</v>
      </c>
      <c r="JZ9" s="11">
        <v>10322</v>
      </c>
      <c r="KA9" s="11">
        <v>9708</v>
      </c>
      <c r="KB9" s="11">
        <v>8916</v>
      </c>
      <c r="KC9" s="11">
        <v>8204</v>
      </c>
      <c r="KD9" s="11">
        <v>7635</v>
      </c>
      <c r="KE9" s="11">
        <v>7084</v>
      </c>
      <c r="KF9" s="11">
        <v>6628</v>
      </c>
      <c r="KG9" s="11">
        <v>6259</v>
      </c>
      <c r="KH9" s="11">
        <v>5910</v>
      </c>
      <c r="KI9" s="11">
        <v>5613</v>
      </c>
      <c r="KJ9" s="11">
        <v>5534</v>
      </c>
      <c r="KK9" s="11">
        <v>5395</v>
      </c>
      <c r="KL9" s="11">
        <v>5380</v>
      </c>
      <c r="KM9" s="11">
        <v>5439</v>
      </c>
      <c r="KN9" s="11">
        <v>5493</v>
      </c>
      <c r="KO9" s="11">
        <v>5594</v>
      </c>
      <c r="KP9" s="11">
        <v>5845</v>
      </c>
      <c r="KQ9" s="11">
        <v>5935</v>
      </c>
      <c r="KR9" s="11">
        <v>6325</v>
      </c>
      <c r="KS9" s="11">
        <v>6555</v>
      </c>
      <c r="KT9" s="11">
        <v>6990</v>
      </c>
      <c r="KU9" s="11">
        <v>7425</v>
      </c>
      <c r="KV9" s="11">
        <v>7874</v>
      </c>
      <c r="KW9" s="11">
        <v>8145</v>
      </c>
      <c r="KX9" s="11">
        <v>8575</v>
      </c>
      <c r="KY9" s="11">
        <v>9049</v>
      </c>
      <c r="KZ9" s="11">
        <v>9629</v>
      </c>
      <c r="LA9" s="11">
        <v>10191</v>
      </c>
      <c r="LB9" s="11">
        <v>10349</v>
      </c>
      <c r="LC9" s="11">
        <v>11138</v>
      </c>
      <c r="LD9" s="11">
        <v>11732</v>
      </c>
      <c r="LE9" s="11">
        <v>12191</v>
      </c>
      <c r="LF9" s="11">
        <v>12786</v>
      </c>
      <c r="LG9" s="11">
        <v>13339</v>
      </c>
      <c r="LH9" s="11">
        <v>13907</v>
      </c>
      <c r="LI9" s="11">
        <v>14425</v>
      </c>
      <c r="LJ9" s="11">
        <v>14992</v>
      </c>
      <c r="LK9" s="11">
        <v>15698</v>
      </c>
      <c r="LL9" s="11">
        <v>15825</v>
      </c>
      <c r="LM9" s="11">
        <v>16622</v>
      </c>
      <c r="LN9" s="11">
        <v>17125</v>
      </c>
      <c r="LO9" s="11">
        <v>17649</v>
      </c>
      <c r="LP9" s="11">
        <v>18084</v>
      </c>
      <c r="LQ9" s="11">
        <v>18768</v>
      </c>
      <c r="LR9" s="11">
        <v>19035</v>
      </c>
      <c r="LS9" s="11">
        <v>19491</v>
      </c>
      <c r="LT9" s="11">
        <v>20199</v>
      </c>
      <c r="LU9" s="11">
        <v>20375</v>
      </c>
      <c r="LV9" s="11">
        <v>20844</v>
      </c>
      <c r="LW9" s="11">
        <v>21242</v>
      </c>
      <c r="LX9" s="11">
        <v>21616</v>
      </c>
      <c r="LY9" s="11">
        <v>21980</v>
      </c>
      <c r="LZ9" s="11">
        <v>22237</v>
      </c>
      <c r="MA9" s="11">
        <v>22810</v>
      </c>
      <c r="MB9" s="11">
        <v>23043</v>
      </c>
      <c r="MC9" s="11">
        <v>23106</v>
      </c>
      <c r="MD9" s="11">
        <v>23663</v>
      </c>
      <c r="ME9" s="11">
        <v>23664</v>
      </c>
      <c r="MF9" s="11">
        <v>24193</v>
      </c>
      <c r="MG9" s="11">
        <v>24246</v>
      </c>
      <c r="MH9" s="11">
        <v>24386</v>
      </c>
      <c r="MI9" s="11">
        <v>24901</v>
      </c>
      <c r="MJ9" s="11">
        <v>24598</v>
      </c>
      <c r="MK9" s="11">
        <v>24924</v>
      </c>
      <c r="ML9" s="11">
        <v>24600</v>
      </c>
      <c r="MM9" s="11">
        <v>24167</v>
      </c>
      <c r="MN9" s="11">
        <v>24378</v>
      </c>
      <c r="MO9" s="11">
        <v>24004</v>
      </c>
      <c r="MP9" s="11">
        <v>23654</v>
      </c>
      <c r="MQ9" s="11">
        <v>23799</v>
      </c>
      <c r="MR9" s="11">
        <v>23475</v>
      </c>
      <c r="MS9" s="11">
        <v>23659</v>
      </c>
      <c r="MT9" s="11">
        <v>23223</v>
      </c>
      <c r="MU9" s="11">
        <v>23022</v>
      </c>
      <c r="MV9" s="11">
        <v>22784</v>
      </c>
      <c r="MW9" s="11">
        <v>21924</v>
      </c>
      <c r="MX9" s="11">
        <v>21944</v>
      </c>
      <c r="MY9" s="11">
        <v>21235</v>
      </c>
      <c r="MZ9" s="11">
        <v>20615</v>
      </c>
      <c r="NA9" s="11">
        <v>20081</v>
      </c>
      <c r="NB9" s="11">
        <v>19396</v>
      </c>
      <c r="NC9" s="11">
        <v>18886</v>
      </c>
      <c r="ND9" s="11">
        <v>18668</v>
      </c>
      <c r="NE9" s="11">
        <v>18006</v>
      </c>
      <c r="NF9" s="11">
        <v>17532</v>
      </c>
      <c r="NG9" s="11">
        <v>17083</v>
      </c>
      <c r="NH9" s="11">
        <v>16637</v>
      </c>
      <c r="NI9" s="11">
        <v>15964</v>
      </c>
      <c r="NJ9" s="11">
        <v>15684</v>
      </c>
      <c r="NK9" s="11">
        <v>15398</v>
      </c>
      <c r="NL9" s="11">
        <v>14649</v>
      </c>
      <c r="NM9" s="11">
        <v>14421</v>
      </c>
      <c r="NN9" s="11">
        <v>14161</v>
      </c>
      <c r="NO9" s="11">
        <v>13526</v>
      </c>
      <c r="NP9" s="11">
        <v>12968</v>
      </c>
      <c r="NQ9" s="11">
        <v>12629</v>
      </c>
      <c r="NR9" s="11">
        <v>12011</v>
      </c>
      <c r="NS9" s="11">
        <v>11650</v>
      </c>
      <c r="NT9" s="11">
        <v>11467</v>
      </c>
      <c r="NU9" s="11">
        <v>11028</v>
      </c>
      <c r="NV9" s="11">
        <v>10680</v>
      </c>
      <c r="NW9" s="11">
        <v>10288</v>
      </c>
      <c r="NX9" s="11">
        <v>9858</v>
      </c>
      <c r="NY9" s="11">
        <v>9647</v>
      </c>
      <c r="NZ9" s="11">
        <v>9099</v>
      </c>
      <c r="OA9" s="11">
        <v>8847</v>
      </c>
      <c r="OB9" s="11">
        <v>8533</v>
      </c>
      <c r="OC9" s="11">
        <v>8175</v>
      </c>
      <c r="OD9" s="11">
        <v>7767</v>
      </c>
      <c r="OE9" s="11">
        <v>7479</v>
      </c>
      <c r="OF9" s="11">
        <v>7269</v>
      </c>
      <c r="OG9" s="11">
        <v>6806</v>
      </c>
      <c r="OH9" s="11">
        <v>6511</v>
      </c>
      <c r="OI9" s="11">
        <v>6268</v>
      </c>
      <c r="OJ9" s="11">
        <v>6000</v>
      </c>
      <c r="OK9" s="11">
        <v>5762</v>
      </c>
      <c r="OL9" s="11">
        <v>5558</v>
      </c>
      <c r="OM9" s="11">
        <v>5289</v>
      </c>
      <c r="ON9" s="11">
        <v>5121</v>
      </c>
      <c r="OO9" s="11">
        <v>4878</v>
      </c>
      <c r="OP9" s="11">
        <v>4738</v>
      </c>
      <c r="OQ9" s="11">
        <v>4616</v>
      </c>
      <c r="OR9" s="11">
        <v>4423</v>
      </c>
      <c r="OS9" s="11">
        <v>4077</v>
      </c>
      <c r="OT9" s="11">
        <v>3956</v>
      </c>
      <c r="OU9" s="11">
        <v>3803</v>
      </c>
      <c r="OV9" s="11">
        <v>3653</v>
      </c>
      <c r="OW9" s="11">
        <v>3506</v>
      </c>
      <c r="OX9" s="11">
        <v>3365</v>
      </c>
      <c r="OY9" s="11">
        <v>3420</v>
      </c>
      <c r="OZ9" s="11">
        <v>3250</v>
      </c>
      <c r="PA9" s="11">
        <v>3133</v>
      </c>
      <c r="PB9" s="11">
        <v>3024</v>
      </c>
      <c r="PC9" s="11">
        <v>2799</v>
      </c>
      <c r="PD9" s="11">
        <v>2923</v>
      </c>
      <c r="PE9" s="11">
        <v>2712</v>
      </c>
      <c r="PF9" s="11">
        <v>2622</v>
      </c>
      <c r="PG9" s="11">
        <v>2561</v>
      </c>
      <c r="PH9" s="11">
        <v>2524</v>
      </c>
      <c r="PI9" s="11">
        <v>2325</v>
      </c>
      <c r="PJ9" s="11">
        <v>2333</v>
      </c>
      <c r="PK9" s="11">
        <v>2254</v>
      </c>
      <c r="PL9" s="11">
        <v>2192</v>
      </c>
      <c r="PM9" s="11">
        <v>2060</v>
      </c>
      <c r="PN9" s="11">
        <v>2035</v>
      </c>
      <c r="PO9" s="11">
        <v>2001</v>
      </c>
      <c r="PP9" s="11">
        <v>1901</v>
      </c>
      <c r="PQ9" s="11">
        <v>1826</v>
      </c>
      <c r="PR9" s="11">
        <v>1725</v>
      </c>
      <c r="PS9" s="11">
        <v>1739</v>
      </c>
      <c r="PT9" s="11">
        <v>1784</v>
      </c>
      <c r="PU9" s="11">
        <v>1666</v>
      </c>
      <c r="PV9" s="11">
        <v>1673</v>
      </c>
      <c r="PW9" s="11">
        <v>1610</v>
      </c>
      <c r="PX9" s="11">
        <v>1605</v>
      </c>
      <c r="PY9" s="11">
        <v>1503</v>
      </c>
      <c r="PZ9" s="11">
        <v>1592</v>
      </c>
      <c r="QA9" s="11">
        <v>1512</v>
      </c>
      <c r="QB9" s="11">
        <v>1423</v>
      </c>
      <c r="QC9" s="11">
        <v>1464</v>
      </c>
      <c r="QD9" s="11">
        <v>1413</v>
      </c>
      <c r="QE9" s="11">
        <v>1394</v>
      </c>
      <c r="QF9" s="11">
        <v>1271</v>
      </c>
      <c r="QG9" s="11">
        <v>1238</v>
      </c>
      <c r="QH9" s="11">
        <v>1189</v>
      </c>
      <c r="QI9" s="11">
        <v>1167</v>
      </c>
      <c r="QJ9" s="11">
        <v>1098</v>
      </c>
      <c r="QK9" s="11">
        <v>1075</v>
      </c>
      <c r="QL9" s="11">
        <v>1053</v>
      </c>
      <c r="QM9" s="11">
        <v>992</v>
      </c>
      <c r="QN9" s="11">
        <v>936</v>
      </c>
      <c r="QO9" s="11">
        <v>885</v>
      </c>
      <c r="QP9" s="11">
        <v>852</v>
      </c>
      <c r="QQ9" s="11">
        <v>820</v>
      </c>
      <c r="QR9" s="11">
        <v>801</v>
      </c>
      <c r="QS9" s="11">
        <v>789</v>
      </c>
      <c r="QT9" s="11">
        <v>712</v>
      </c>
      <c r="QU9" s="11">
        <v>694</v>
      </c>
      <c r="QV9" s="11">
        <v>635</v>
      </c>
      <c r="QW9" s="11">
        <v>641</v>
      </c>
      <c r="QX9" s="11">
        <v>656</v>
      </c>
      <c r="QY9" s="11">
        <v>575</v>
      </c>
      <c r="QZ9" s="11">
        <v>572</v>
      </c>
      <c r="RA9" s="11">
        <v>574</v>
      </c>
      <c r="RB9" s="11">
        <v>568</v>
      </c>
      <c r="RC9" s="11">
        <v>562</v>
      </c>
      <c r="RD9" s="11">
        <v>518</v>
      </c>
      <c r="RE9" s="11">
        <v>490</v>
      </c>
      <c r="RF9" s="11">
        <v>485</v>
      </c>
      <c r="RG9" s="11">
        <v>482</v>
      </c>
      <c r="RH9" s="11">
        <v>473</v>
      </c>
      <c r="RI9" s="11">
        <v>459</v>
      </c>
      <c r="RJ9" s="11">
        <v>424</v>
      </c>
      <c r="RK9" s="11">
        <v>413</v>
      </c>
      <c r="RL9" s="11">
        <v>409</v>
      </c>
      <c r="RM9" s="11">
        <v>410</v>
      </c>
      <c r="RN9" s="11">
        <v>372</v>
      </c>
      <c r="RO9" s="11">
        <v>379</v>
      </c>
      <c r="RP9" s="11">
        <v>370</v>
      </c>
      <c r="RQ9" s="11">
        <v>341</v>
      </c>
      <c r="RR9" s="11">
        <v>332</v>
      </c>
      <c r="RS9" s="11">
        <v>305</v>
      </c>
      <c r="RT9" s="11">
        <v>337</v>
      </c>
      <c r="RU9" s="11">
        <v>331</v>
      </c>
      <c r="RV9" s="11">
        <v>293</v>
      </c>
      <c r="RW9" s="11">
        <v>312</v>
      </c>
      <c r="RX9" s="11">
        <v>311</v>
      </c>
      <c r="RY9" s="11">
        <v>284</v>
      </c>
      <c r="RZ9" s="11">
        <v>289</v>
      </c>
      <c r="SA9" s="11">
        <v>282</v>
      </c>
      <c r="SB9" s="11">
        <v>317</v>
      </c>
      <c r="SC9" s="11">
        <v>248</v>
      </c>
      <c r="SD9" s="11">
        <v>258</v>
      </c>
      <c r="SE9" s="11">
        <v>272</v>
      </c>
      <c r="SF9" s="11">
        <v>262</v>
      </c>
      <c r="SG9" s="11">
        <v>226</v>
      </c>
      <c r="SH9" s="11">
        <v>233</v>
      </c>
      <c r="SI9" s="11">
        <v>252</v>
      </c>
      <c r="SJ9" s="11">
        <v>229</v>
      </c>
      <c r="SK9" s="11">
        <v>208</v>
      </c>
      <c r="SL9" s="11">
        <v>245</v>
      </c>
      <c r="SM9" s="12">
        <v>236</v>
      </c>
    </row>
    <row r="10" spans="1:507" x14ac:dyDescent="0.25">
      <c r="A10" s="9" t="s">
        <v>16</v>
      </c>
      <c r="B10" s="10">
        <v>10</v>
      </c>
      <c r="C10" s="15">
        <v>4</v>
      </c>
      <c r="D10" s="9">
        <v>7319</v>
      </c>
      <c r="E10" s="11">
        <v>6921</v>
      </c>
      <c r="F10" s="11">
        <v>7365</v>
      </c>
      <c r="G10" s="11">
        <v>7300</v>
      </c>
      <c r="H10" s="11">
        <v>7595</v>
      </c>
      <c r="I10" s="11">
        <v>7100</v>
      </c>
      <c r="J10" s="11">
        <v>7189</v>
      </c>
      <c r="K10" s="11">
        <v>6871</v>
      </c>
      <c r="L10" s="11">
        <v>6394</v>
      </c>
      <c r="M10" s="11">
        <v>6302</v>
      </c>
      <c r="N10" s="11">
        <v>5878</v>
      </c>
      <c r="O10" s="11">
        <v>6073</v>
      </c>
      <c r="P10" s="11">
        <v>5839</v>
      </c>
      <c r="Q10" s="11">
        <v>5483</v>
      </c>
      <c r="R10" s="11">
        <v>5452</v>
      </c>
      <c r="S10" s="11">
        <v>5293</v>
      </c>
      <c r="T10" s="11">
        <v>5433</v>
      </c>
      <c r="U10" s="11">
        <v>4927</v>
      </c>
      <c r="V10" s="11">
        <v>4922</v>
      </c>
      <c r="W10" s="11">
        <v>4901</v>
      </c>
      <c r="X10" s="11">
        <v>4662</v>
      </c>
      <c r="Y10" s="11">
        <v>4724</v>
      </c>
      <c r="Z10" s="11">
        <v>4574</v>
      </c>
      <c r="AA10" s="11">
        <v>4378</v>
      </c>
      <c r="AB10" s="11">
        <v>4259</v>
      </c>
      <c r="AC10" s="11">
        <v>4288</v>
      </c>
      <c r="AD10" s="11">
        <v>4256</v>
      </c>
      <c r="AE10" s="11">
        <v>3799</v>
      </c>
      <c r="AF10" s="11">
        <v>3964</v>
      </c>
      <c r="AG10" s="11">
        <v>3758</v>
      </c>
      <c r="AH10" s="11">
        <v>3141</v>
      </c>
      <c r="AI10" s="11">
        <v>3319</v>
      </c>
      <c r="AJ10" s="11">
        <v>2865</v>
      </c>
      <c r="AK10" s="11">
        <v>2834</v>
      </c>
      <c r="AL10" s="11">
        <v>2838</v>
      </c>
      <c r="AM10" s="11">
        <v>2857</v>
      </c>
      <c r="AN10" s="11">
        <v>2703</v>
      </c>
      <c r="AO10" s="11">
        <v>2793</v>
      </c>
      <c r="AP10" s="11">
        <v>2834</v>
      </c>
      <c r="AQ10" s="11">
        <v>2829</v>
      </c>
      <c r="AR10" s="11">
        <v>3063</v>
      </c>
      <c r="AS10" s="11">
        <v>3186</v>
      </c>
      <c r="AT10" s="11">
        <v>3441</v>
      </c>
      <c r="AU10" s="11">
        <v>3530</v>
      </c>
      <c r="AV10" s="11">
        <v>3711</v>
      </c>
      <c r="AW10" s="11">
        <v>4108</v>
      </c>
      <c r="AX10" s="11">
        <v>4439</v>
      </c>
      <c r="AY10" s="11">
        <v>4740</v>
      </c>
      <c r="AZ10" s="11">
        <v>5102</v>
      </c>
      <c r="BA10" s="11">
        <v>5462</v>
      </c>
      <c r="BB10" s="11">
        <v>5937</v>
      </c>
      <c r="BC10" s="11">
        <v>6471</v>
      </c>
      <c r="BD10" s="11">
        <v>6936</v>
      </c>
      <c r="BE10" s="11">
        <v>7576</v>
      </c>
      <c r="BF10" s="11">
        <v>7744</v>
      </c>
      <c r="BG10" s="11">
        <v>8387</v>
      </c>
      <c r="BH10" s="11">
        <v>9146</v>
      </c>
      <c r="BI10" s="11">
        <v>9464</v>
      </c>
      <c r="BJ10" s="11">
        <v>10022</v>
      </c>
      <c r="BK10" s="11">
        <v>10666</v>
      </c>
      <c r="BL10" s="11">
        <v>11290</v>
      </c>
      <c r="BM10" s="11">
        <v>12006</v>
      </c>
      <c r="BN10" s="11">
        <v>12450</v>
      </c>
      <c r="BO10" s="11">
        <v>13481</v>
      </c>
      <c r="BP10" s="11">
        <v>13760</v>
      </c>
      <c r="BQ10" s="11">
        <v>14481</v>
      </c>
      <c r="BR10" s="11">
        <v>15072</v>
      </c>
      <c r="BS10" s="11">
        <v>15642</v>
      </c>
      <c r="BT10" s="11">
        <v>15997</v>
      </c>
      <c r="BU10" s="11">
        <v>16851</v>
      </c>
      <c r="BV10" s="11">
        <v>17330</v>
      </c>
      <c r="BW10" s="11">
        <v>17898</v>
      </c>
      <c r="BX10" s="11">
        <v>18150</v>
      </c>
      <c r="BY10" s="11">
        <v>18841</v>
      </c>
      <c r="BZ10" s="11">
        <v>19301</v>
      </c>
      <c r="CA10" s="11">
        <v>19829</v>
      </c>
      <c r="CB10" s="11">
        <v>20359</v>
      </c>
      <c r="CC10" s="11">
        <v>20860</v>
      </c>
      <c r="CD10" s="11">
        <v>21281</v>
      </c>
      <c r="CE10" s="11">
        <v>21547</v>
      </c>
      <c r="CF10" s="11">
        <v>22164</v>
      </c>
      <c r="CG10" s="11">
        <v>22350</v>
      </c>
      <c r="CH10" s="11">
        <v>22430</v>
      </c>
      <c r="CI10" s="11">
        <v>23204</v>
      </c>
      <c r="CJ10" s="11">
        <v>23338</v>
      </c>
      <c r="CK10" s="11">
        <v>23823</v>
      </c>
      <c r="CL10" s="11">
        <v>24436</v>
      </c>
      <c r="CM10" s="11">
        <v>23747</v>
      </c>
      <c r="CN10" s="11">
        <v>24870</v>
      </c>
      <c r="CO10" s="11">
        <v>24598</v>
      </c>
      <c r="CP10" s="11">
        <v>24893</v>
      </c>
      <c r="CQ10" s="11">
        <v>25077</v>
      </c>
      <c r="CR10" s="11">
        <v>24729</v>
      </c>
      <c r="CS10" s="11">
        <v>24748</v>
      </c>
      <c r="CT10" s="11">
        <v>24449</v>
      </c>
      <c r="CU10" s="11">
        <v>24249</v>
      </c>
      <c r="CV10" s="11">
        <v>24207</v>
      </c>
      <c r="CW10" s="11">
        <v>23632</v>
      </c>
      <c r="CX10" s="11">
        <v>23529</v>
      </c>
      <c r="CY10" s="11">
        <v>23468</v>
      </c>
      <c r="CZ10" s="11">
        <v>23740</v>
      </c>
      <c r="DA10" s="11">
        <v>23399</v>
      </c>
      <c r="DB10" s="11">
        <v>22863</v>
      </c>
      <c r="DC10" s="11">
        <v>22556</v>
      </c>
      <c r="DD10" s="11">
        <v>22207</v>
      </c>
      <c r="DE10" s="11">
        <v>21517</v>
      </c>
      <c r="DF10" s="11">
        <v>21270</v>
      </c>
      <c r="DG10" s="11">
        <v>20758</v>
      </c>
      <c r="DH10" s="11">
        <v>20237</v>
      </c>
      <c r="DI10" s="11">
        <v>19440</v>
      </c>
      <c r="DJ10" s="11">
        <v>18964</v>
      </c>
      <c r="DK10" s="11">
        <v>18173</v>
      </c>
      <c r="DL10" s="11">
        <v>18127</v>
      </c>
      <c r="DM10" s="11">
        <v>17624</v>
      </c>
      <c r="DN10" s="11">
        <v>16950</v>
      </c>
      <c r="DO10" s="11">
        <v>16500</v>
      </c>
      <c r="DP10" s="11">
        <v>15888</v>
      </c>
      <c r="DQ10" s="11">
        <v>15129</v>
      </c>
      <c r="DR10" s="11">
        <v>14895</v>
      </c>
      <c r="DS10" s="11">
        <v>14514</v>
      </c>
      <c r="DT10" s="11">
        <v>13929</v>
      </c>
      <c r="DU10" s="11">
        <v>13460</v>
      </c>
      <c r="DV10" s="11">
        <v>13287</v>
      </c>
      <c r="DW10" s="11">
        <v>12899</v>
      </c>
      <c r="DX10" s="11">
        <v>12257</v>
      </c>
      <c r="DY10" s="11">
        <v>11747</v>
      </c>
      <c r="DZ10" s="11">
        <v>11512</v>
      </c>
      <c r="EA10" s="11">
        <v>10852</v>
      </c>
      <c r="EB10" s="11">
        <v>10534</v>
      </c>
      <c r="EC10" s="11">
        <v>10017</v>
      </c>
      <c r="ED10" s="11">
        <v>9927</v>
      </c>
      <c r="EE10" s="11">
        <v>9382</v>
      </c>
      <c r="EF10" s="11">
        <v>9028</v>
      </c>
      <c r="EG10" s="11">
        <v>8615</v>
      </c>
      <c r="EH10" s="11">
        <v>8524</v>
      </c>
      <c r="EI10" s="11">
        <v>7972</v>
      </c>
      <c r="EJ10" s="11">
        <v>7694</v>
      </c>
      <c r="EK10" s="11">
        <v>7304</v>
      </c>
      <c r="EL10" s="11">
        <v>7227</v>
      </c>
      <c r="EM10" s="11">
        <v>6721</v>
      </c>
      <c r="EN10" s="11">
        <v>6377</v>
      </c>
      <c r="EO10" s="11">
        <v>6183</v>
      </c>
      <c r="EP10" s="11">
        <v>5767</v>
      </c>
      <c r="EQ10" s="11">
        <v>5641</v>
      </c>
      <c r="ER10" s="11">
        <v>5381</v>
      </c>
      <c r="ES10" s="11">
        <v>5115</v>
      </c>
      <c r="ET10" s="11">
        <v>4883</v>
      </c>
      <c r="EU10" s="11">
        <v>4702</v>
      </c>
      <c r="EV10" s="11">
        <v>4534</v>
      </c>
      <c r="EW10" s="11">
        <v>4287</v>
      </c>
      <c r="EX10" s="11">
        <v>4058</v>
      </c>
      <c r="EY10" s="11">
        <v>4012</v>
      </c>
      <c r="EZ10" s="11">
        <v>3859</v>
      </c>
      <c r="FA10" s="11">
        <v>3597</v>
      </c>
      <c r="FB10" s="11">
        <v>3387</v>
      </c>
      <c r="FC10" s="11">
        <v>3334</v>
      </c>
      <c r="FD10" s="11">
        <v>3111</v>
      </c>
      <c r="FE10" s="11">
        <v>2975</v>
      </c>
      <c r="FF10" s="11">
        <v>2927</v>
      </c>
      <c r="FG10" s="11">
        <v>2793</v>
      </c>
      <c r="FH10" s="11">
        <v>2732</v>
      </c>
      <c r="FI10" s="11">
        <v>2636</v>
      </c>
      <c r="FJ10" s="11">
        <v>2455</v>
      </c>
      <c r="FK10" s="11">
        <v>2338</v>
      </c>
      <c r="FL10" s="11">
        <v>2345</v>
      </c>
      <c r="FM10" s="11">
        <v>2322</v>
      </c>
      <c r="FN10" s="11">
        <v>2123</v>
      </c>
      <c r="FO10" s="11">
        <v>2086</v>
      </c>
      <c r="FP10" s="11">
        <v>2009</v>
      </c>
      <c r="FQ10" s="11">
        <v>2001</v>
      </c>
      <c r="FR10" s="11">
        <v>1804</v>
      </c>
      <c r="FS10" s="11">
        <v>1776</v>
      </c>
      <c r="FT10" s="11">
        <v>1764</v>
      </c>
      <c r="FU10" s="11">
        <v>1766</v>
      </c>
      <c r="FV10" s="11">
        <v>1604</v>
      </c>
      <c r="FW10" s="11">
        <v>1583</v>
      </c>
      <c r="FX10" s="11">
        <v>1545</v>
      </c>
      <c r="FY10" s="11">
        <v>1432</v>
      </c>
      <c r="FZ10" s="11">
        <v>1497</v>
      </c>
      <c r="GA10" s="11">
        <v>1426</v>
      </c>
      <c r="GB10" s="11">
        <v>1354</v>
      </c>
      <c r="GC10" s="11">
        <v>1389</v>
      </c>
      <c r="GD10" s="11">
        <v>1275</v>
      </c>
      <c r="GE10" s="11">
        <v>1263</v>
      </c>
      <c r="GF10" s="11">
        <v>1157</v>
      </c>
      <c r="GG10" s="11">
        <v>1260</v>
      </c>
      <c r="GH10" s="11">
        <v>1190</v>
      </c>
      <c r="GI10" s="11">
        <v>1164</v>
      </c>
      <c r="GJ10" s="11">
        <v>1148</v>
      </c>
      <c r="GK10" s="11">
        <v>1078</v>
      </c>
      <c r="GL10" s="11">
        <v>1141</v>
      </c>
      <c r="GM10" s="11">
        <v>1070</v>
      </c>
      <c r="GN10" s="11">
        <v>987</v>
      </c>
      <c r="GO10" s="11">
        <v>959</v>
      </c>
      <c r="GP10" s="11">
        <v>902</v>
      </c>
      <c r="GQ10" s="11">
        <v>847</v>
      </c>
      <c r="GR10" s="11">
        <v>837</v>
      </c>
      <c r="GS10" s="11">
        <v>783</v>
      </c>
      <c r="GT10" s="11">
        <v>764</v>
      </c>
      <c r="GU10" s="11">
        <v>708</v>
      </c>
      <c r="GV10" s="11">
        <v>653</v>
      </c>
      <c r="GW10" s="11">
        <v>630</v>
      </c>
      <c r="GX10" s="11">
        <v>623</v>
      </c>
      <c r="GY10" s="11">
        <v>565</v>
      </c>
      <c r="GZ10" s="11">
        <v>555</v>
      </c>
      <c r="HA10" s="11">
        <v>608</v>
      </c>
      <c r="HB10" s="11">
        <v>520</v>
      </c>
      <c r="HC10" s="11">
        <v>494</v>
      </c>
      <c r="HD10" s="11">
        <v>501</v>
      </c>
      <c r="HE10" s="11">
        <v>454</v>
      </c>
      <c r="HF10" s="11">
        <v>429</v>
      </c>
      <c r="HG10" s="11">
        <v>399</v>
      </c>
      <c r="HH10" s="11">
        <v>414</v>
      </c>
      <c r="HI10" s="11">
        <v>404</v>
      </c>
      <c r="HJ10" s="11">
        <v>371</v>
      </c>
      <c r="HK10" s="11">
        <v>377</v>
      </c>
      <c r="HL10" s="11">
        <v>376</v>
      </c>
      <c r="HM10" s="11">
        <v>322</v>
      </c>
      <c r="HN10" s="11">
        <v>307</v>
      </c>
      <c r="HO10" s="11">
        <v>316</v>
      </c>
      <c r="HP10" s="11">
        <v>267</v>
      </c>
      <c r="HQ10" s="11">
        <v>302</v>
      </c>
      <c r="HR10" s="11">
        <v>277</v>
      </c>
      <c r="HS10" s="11">
        <v>278</v>
      </c>
      <c r="HT10" s="11">
        <v>270</v>
      </c>
      <c r="HU10" s="11">
        <v>212</v>
      </c>
      <c r="HV10" s="11">
        <v>221</v>
      </c>
      <c r="HW10" s="11">
        <v>228</v>
      </c>
      <c r="HX10" s="11">
        <v>264</v>
      </c>
      <c r="HY10" s="11">
        <v>218</v>
      </c>
      <c r="HZ10" s="11">
        <v>214</v>
      </c>
      <c r="IA10" s="11">
        <v>217</v>
      </c>
      <c r="IB10" s="11">
        <v>163</v>
      </c>
      <c r="IC10" s="11">
        <v>208</v>
      </c>
      <c r="ID10" s="11">
        <v>189</v>
      </c>
      <c r="IE10" s="11">
        <v>200</v>
      </c>
      <c r="IF10" s="11">
        <v>177</v>
      </c>
      <c r="IG10" s="11">
        <v>178</v>
      </c>
      <c r="IH10" s="11">
        <v>191</v>
      </c>
      <c r="II10" s="11">
        <v>154</v>
      </c>
      <c r="IJ10" s="11">
        <v>202</v>
      </c>
      <c r="IK10" s="11">
        <v>134</v>
      </c>
      <c r="IL10" s="11">
        <v>167</v>
      </c>
      <c r="IM10" s="11">
        <v>174</v>
      </c>
      <c r="IN10" s="11">
        <v>152</v>
      </c>
      <c r="IO10" s="11">
        <v>161</v>
      </c>
      <c r="IP10" s="11">
        <v>120</v>
      </c>
      <c r="IQ10" s="11">
        <v>140</v>
      </c>
      <c r="IR10" s="11">
        <v>113</v>
      </c>
      <c r="IS10" s="11">
        <v>115</v>
      </c>
      <c r="IT10" s="11">
        <v>96</v>
      </c>
      <c r="IU10" s="11">
        <v>135</v>
      </c>
      <c r="IV10" s="11">
        <v>30057</v>
      </c>
      <c r="IW10" s="11">
        <v>28582</v>
      </c>
      <c r="IX10" s="11">
        <v>27945</v>
      </c>
      <c r="IY10" s="11">
        <v>26452</v>
      </c>
      <c r="IZ10" s="11">
        <v>25621</v>
      </c>
      <c r="JA10" s="11">
        <v>24011</v>
      </c>
      <c r="JB10" s="11">
        <v>23248</v>
      </c>
      <c r="JC10" s="11">
        <v>22088</v>
      </c>
      <c r="JD10" s="11">
        <v>20790</v>
      </c>
      <c r="JE10" s="11">
        <v>20367</v>
      </c>
      <c r="JF10" s="11">
        <v>19404</v>
      </c>
      <c r="JG10" s="11">
        <v>19143</v>
      </c>
      <c r="JH10" s="11">
        <v>18473</v>
      </c>
      <c r="JI10" s="11">
        <v>17734</v>
      </c>
      <c r="JJ10" s="11">
        <v>17550</v>
      </c>
      <c r="JK10" s="11">
        <v>17029</v>
      </c>
      <c r="JL10" s="11">
        <v>16471</v>
      </c>
      <c r="JM10" s="11">
        <v>15582</v>
      </c>
      <c r="JN10" s="11">
        <v>14958</v>
      </c>
      <c r="JO10" s="11">
        <v>14382</v>
      </c>
      <c r="JP10" s="11">
        <v>13608</v>
      </c>
      <c r="JQ10" s="11">
        <v>13312</v>
      </c>
      <c r="JR10" s="11">
        <v>12763</v>
      </c>
      <c r="JS10" s="11">
        <v>12201</v>
      </c>
      <c r="JT10" s="11">
        <v>11940</v>
      </c>
      <c r="JU10" s="11">
        <v>11863</v>
      </c>
      <c r="JV10" s="11">
        <v>11601</v>
      </c>
      <c r="JW10" s="11">
        <v>11065</v>
      </c>
      <c r="JX10" s="11">
        <v>11031</v>
      </c>
      <c r="JY10" s="11">
        <v>10582</v>
      </c>
      <c r="JZ10" s="11">
        <v>9710</v>
      </c>
      <c r="KA10" s="11">
        <v>9481</v>
      </c>
      <c r="KB10" s="11">
        <v>8520</v>
      </c>
      <c r="KC10" s="11">
        <v>7934</v>
      </c>
      <c r="KD10" s="11">
        <v>7355</v>
      </c>
      <c r="KE10" s="11">
        <v>6847</v>
      </c>
      <c r="KF10" s="11">
        <v>6345</v>
      </c>
      <c r="KG10" s="11">
        <v>5956</v>
      </c>
      <c r="KH10" s="11">
        <v>5673</v>
      </c>
      <c r="KI10" s="11">
        <v>5426</v>
      </c>
      <c r="KJ10" s="11">
        <v>5347</v>
      </c>
      <c r="KK10" s="11">
        <v>5288</v>
      </c>
      <c r="KL10" s="11">
        <v>5337</v>
      </c>
      <c r="KM10" s="11">
        <v>5223</v>
      </c>
      <c r="KN10" s="11">
        <v>5285</v>
      </c>
      <c r="KO10" s="11">
        <v>5513</v>
      </c>
      <c r="KP10" s="11">
        <v>5795</v>
      </c>
      <c r="KQ10" s="11">
        <v>5994</v>
      </c>
      <c r="KR10" s="11">
        <v>6284</v>
      </c>
      <c r="KS10" s="11">
        <v>6614</v>
      </c>
      <c r="KT10" s="11">
        <v>7019</v>
      </c>
      <c r="KU10" s="11">
        <v>7503</v>
      </c>
      <c r="KV10" s="11">
        <v>7946</v>
      </c>
      <c r="KW10" s="11">
        <v>8549</v>
      </c>
      <c r="KX10" s="11">
        <v>8686</v>
      </c>
      <c r="KY10" s="11">
        <v>9330</v>
      </c>
      <c r="KZ10" s="11">
        <v>10040</v>
      </c>
      <c r="LA10" s="11">
        <v>10334</v>
      </c>
      <c r="LB10" s="11">
        <v>10864</v>
      </c>
      <c r="LC10" s="11">
        <v>11492</v>
      </c>
      <c r="LD10" s="11">
        <v>12087</v>
      </c>
      <c r="LE10" s="11">
        <v>12821</v>
      </c>
      <c r="LF10" s="11">
        <v>13241</v>
      </c>
      <c r="LG10" s="11">
        <v>14284</v>
      </c>
      <c r="LH10" s="11">
        <v>14573</v>
      </c>
      <c r="LI10" s="11">
        <v>15287</v>
      </c>
      <c r="LJ10" s="11">
        <v>15881</v>
      </c>
      <c r="LK10" s="11">
        <v>16445</v>
      </c>
      <c r="LL10" s="11">
        <v>16795</v>
      </c>
      <c r="LM10" s="11">
        <v>17625</v>
      </c>
      <c r="LN10" s="11">
        <v>18131</v>
      </c>
      <c r="LO10" s="11">
        <v>18714</v>
      </c>
      <c r="LP10" s="11">
        <v>18974</v>
      </c>
      <c r="LQ10" s="11">
        <v>19680</v>
      </c>
      <c r="LR10" s="11">
        <v>20130</v>
      </c>
      <c r="LS10" s="11">
        <v>20673</v>
      </c>
      <c r="LT10" s="11">
        <v>21231</v>
      </c>
      <c r="LU10" s="11">
        <v>21692</v>
      </c>
      <c r="LV10" s="11">
        <v>22176</v>
      </c>
      <c r="LW10" s="11">
        <v>22435</v>
      </c>
      <c r="LX10" s="11">
        <v>23114</v>
      </c>
      <c r="LY10" s="11">
        <v>23300</v>
      </c>
      <c r="LZ10" s="11">
        <v>23422</v>
      </c>
      <c r="MA10" s="11">
        <v>24206</v>
      </c>
      <c r="MB10" s="11">
        <v>24375</v>
      </c>
      <c r="MC10" s="11">
        <v>24876</v>
      </c>
      <c r="MD10" s="11">
        <v>25549</v>
      </c>
      <c r="ME10" s="11">
        <v>24880</v>
      </c>
      <c r="MF10" s="11">
        <v>26073</v>
      </c>
      <c r="MG10" s="11">
        <v>25810</v>
      </c>
      <c r="MH10" s="11">
        <v>26136</v>
      </c>
      <c r="MI10" s="11">
        <v>26395</v>
      </c>
      <c r="MJ10" s="11">
        <v>26059</v>
      </c>
      <c r="MK10" s="11">
        <v>26115</v>
      </c>
      <c r="ML10" s="11">
        <v>25834</v>
      </c>
      <c r="MM10" s="11">
        <v>25711</v>
      </c>
      <c r="MN10" s="11">
        <v>25697</v>
      </c>
      <c r="MO10" s="11">
        <v>25130</v>
      </c>
      <c r="MP10" s="11">
        <v>25034</v>
      </c>
      <c r="MQ10" s="11">
        <v>25037</v>
      </c>
      <c r="MR10" s="11">
        <v>25339</v>
      </c>
      <c r="MS10" s="11">
        <v>25036</v>
      </c>
      <c r="MT10" s="11">
        <v>24555</v>
      </c>
      <c r="MU10" s="11">
        <v>24231</v>
      </c>
      <c r="MV10" s="11">
        <v>23880</v>
      </c>
      <c r="MW10" s="11">
        <v>23228</v>
      </c>
      <c r="MX10" s="11">
        <v>22977</v>
      </c>
      <c r="MY10" s="11">
        <v>22473</v>
      </c>
      <c r="MZ10" s="11">
        <v>21957</v>
      </c>
      <c r="NA10" s="11">
        <v>21196</v>
      </c>
      <c r="NB10" s="11">
        <v>20717</v>
      </c>
      <c r="NC10" s="11">
        <v>19899</v>
      </c>
      <c r="ND10" s="11">
        <v>19862</v>
      </c>
      <c r="NE10" s="11">
        <v>19311</v>
      </c>
      <c r="NF10" s="11">
        <v>18655</v>
      </c>
      <c r="NG10" s="11">
        <v>18186</v>
      </c>
      <c r="NH10" s="11">
        <v>17563</v>
      </c>
      <c r="NI10" s="11">
        <v>16803</v>
      </c>
      <c r="NJ10" s="11">
        <v>16579</v>
      </c>
      <c r="NK10" s="11">
        <v>16166</v>
      </c>
      <c r="NL10" s="11">
        <v>15563</v>
      </c>
      <c r="NM10" s="11">
        <v>15075</v>
      </c>
      <c r="NN10" s="11">
        <v>14848</v>
      </c>
      <c r="NO10" s="11">
        <v>14453</v>
      </c>
      <c r="NP10" s="11">
        <v>13790</v>
      </c>
      <c r="NQ10" s="11">
        <v>13274</v>
      </c>
      <c r="NR10" s="11">
        <v>13038</v>
      </c>
      <c r="NS10" s="11">
        <v>12337</v>
      </c>
      <c r="NT10" s="11">
        <v>11957</v>
      </c>
      <c r="NU10" s="11">
        <v>11427</v>
      </c>
      <c r="NV10" s="11">
        <v>11331</v>
      </c>
      <c r="NW10" s="11">
        <v>10768</v>
      </c>
      <c r="NX10" s="11">
        <v>10348</v>
      </c>
      <c r="NY10" s="11">
        <v>9948</v>
      </c>
      <c r="NZ10" s="11">
        <v>9848</v>
      </c>
      <c r="OA10" s="11">
        <v>9257</v>
      </c>
      <c r="OB10" s="11">
        <v>8921</v>
      </c>
      <c r="OC10" s="11">
        <v>8503</v>
      </c>
      <c r="OD10" s="11">
        <v>8393</v>
      </c>
      <c r="OE10" s="11">
        <v>7816</v>
      </c>
      <c r="OF10" s="11">
        <v>7466</v>
      </c>
      <c r="OG10" s="11">
        <v>7263</v>
      </c>
      <c r="OH10" s="11">
        <v>6792</v>
      </c>
      <c r="OI10" s="11">
        <v>6639</v>
      </c>
      <c r="OJ10" s="11">
        <v>6342</v>
      </c>
      <c r="OK10" s="11">
        <v>6057</v>
      </c>
      <c r="OL10" s="11">
        <v>5820</v>
      </c>
      <c r="OM10" s="11">
        <v>5582</v>
      </c>
      <c r="ON10" s="11">
        <v>5391</v>
      </c>
      <c r="OO10" s="11">
        <v>5166</v>
      </c>
      <c r="OP10" s="11">
        <v>4878</v>
      </c>
      <c r="OQ10" s="11">
        <v>4802</v>
      </c>
      <c r="OR10" s="11">
        <v>4634</v>
      </c>
      <c r="OS10" s="11">
        <v>4345</v>
      </c>
      <c r="OT10" s="11">
        <v>4148</v>
      </c>
      <c r="OU10" s="11">
        <v>4072</v>
      </c>
      <c r="OV10" s="11">
        <v>3832</v>
      </c>
      <c r="OW10" s="11">
        <v>3676</v>
      </c>
      <c r="OX10" s="11">
        <v>3604</v>
      </c>
      <c r="OY10" s="11">
        <v>3465</v>
      </c>
      <c r="OZ10" s="11">
        <v>3378</v>
      </c>
      <c r="PA10" s="11">
        <v>3286</v>
      </c>
      <c r="PB10" s="11">
        <v>3088</v>
      </c>
      <c r="PC10" s="11">
        <v>2974</v>
      </c>
      <c r="PD10" s="11">
        <v>2952</v>
      </c>
      <c r="PE10" s="11">
        <v>2899</v>
      </c>
      <c r="PF10" s="11">
        <v>2700</v>
      </c>
      <c r="PG10" s="11">
        <v>2645</v>
      </c>
      <c r="PH10" s="11">
        <v>2577</v>
      </c>
      <c r="PI10" s="11">
        <v>2522</v>
      </c>
      <c r="PJ10" s="11">
        <v>2347</v>
      </c>
      <c r="PK10" s="11">
        <v>2306</v>
      </c>
      <c r="PL10" s="11">
        <v>2266</v>
      </c>
      <c r="PM10" s="11">
        <v>2269</v>
      </c>
      <c r="PN10" s="11">
        <v>2076</v>
      </c>
      <c r="PO10" s="11">
        <v>2047</v>
      </c>
      <c r="PP10" s="11">
        <v>2030</v>
      </c>
      <c r="PQ10" s="11">
        <v>1894</v>
      </c>
      <c r="PR10" s="11">
        <v>1951</v>
      </c>
      <c r="PS10" s="11">
        <v>1879</v>
      </c>
      <c r="PT10" s="11">
        <v>1789</v>
      </c>
      <c r="PU10" s="11">
        <v>1842</v>
      </c>
      <c r="PV10" s="11">
        <v>1707</v>
      </c>
      <c r="PW10" s="11">
        <v>1698</v>
      </c>
      <c r="PX10" s="11">
        <v>1581</v>
      </c>
      <c r="PY10" s="11">
        <v>1672</v>
      </c>
      <c r="PZ10" s="11">
        <v>1591</v>
      </c>
      <c r="QA10" s="11">
        <v>1570</v>
      </c>
      <c r="QB10" s="11">
        <v>1561</v>
      </c>
      <c r="QC10" s="11">
        <v>1477</v>
      </c>
      <c r="QD10" s="11">
        <v>1530</v>
      </c>
      <c r="QE10" s="11">
        <v>1450</v>
      </c>
      <c r="QF10" s="11">
        <v>1338</v>
      </c>
      <c r="QG10" s="11">
        <v>1314</v>
      </c>
      <c r="QH10" s="11">
        <v>1249</v>
      </c>
      <c r="QI10" s="11">
        <v>1172</v>
      </c>
      <c r="QJ10" s="11">
        <v>1164</v>
      </c>
      <c r="QK10" s="11">
        <v>1084</v>
      </c>
      <c r="QL10" s="11">
        <v>1068</v>
      </c>
      <c r="QM10" s="11">
        <v>991</v>
      </c>
      <c r="QN10" s="11">
        <v>935</v>
      </c>
      <c r="QO10" s="11">
        <v>898</v>
      </c>
      <c r="QP10" s="11">
        <v>870</v>
      </c>
      <c r="QQ10" s="11">
        <v>822</v>
      </c>
      <c r="QR10" s="11">
        <v>809</v>
      </c>
      <c r="QS10" s="11">
        <v>855</v>
      </c>
      <c r="QT10" s="11">
        <v>746</v>
      </c>
      <c r="QU10" s="11">
        <v>724</v>
      </c>
      <c r="QV10" s="11">
        <v>719</v>
      </c>
      <c r="QW10" s="11">
        <v>676</v>
      </c>
      <c r="QX10" s="11">
        <v>646</v>
      </c>
      <c r="QY10" s="11">
        <v>607</v>
      </c>
      <c r="QZ10" s="11">
        <v>633</v>
      </c>
      <c r="RA10" s="11">
        <v>610</v>
      </c>
      <c r="RB10" s="11">
        <v>577</v>
      </c>
      <c r="RC10" s="11">
        <v>577</v>
      </c>
      <c r="RD10" s="11">
        <v>555</v>
      </c>
      <c r="RE10" s="11">
        <v>509</v>
      </c>
      <c r="RF10" s="11">
        <v>490</v>
      </c>
      <c r="RG10" s="11">
        <v>485</v>
      </c>
      <c r="RH10" s="11">
        <v>439</v>
      </c>
      <c r="RI10" s="11">
        <v>477</v>
      </c>
      <c r="RJ10" s="11">
        <v>435</v>
      </c>
      <c r="RK10" s="11">
        <v>436</v>
      </c>
      <c r="RL10" s="11">
        <v>437</v>
      </c>
      <c r="RM10" s="11">
        <v>362</v>
      </c>
      <c r="RN10" s="11">
        <v>370</v>
      </c>
      <c r="RO10" s="11">
        <v>380</v>
      </c>
      <c r="RP10" s="11">
        <v>392</v>
      </c>
      <c r="RQ10" s="11">
        <v>360</v>
      </c>
      <c r="RR10" s="11">
        <v>351</v>
      </c>
      <c r="RS10" s="11">
        <v>364</v>
      </c>
      <c r="RT10" s="11">
        <v>319</v>
      </c>
      <c r="RU10" s="11">
        <v>344</v>
      </c>
      <c r="RV10" s="11">
        <v>321</v>
      </c>
      <c r="RW10" s="11">
        <v>340</v>
      </c>
      <c r="RX10" s="11">
        <v>311</v>
      </c>
      <c r="RY10" s="11">
        <v>307</v>
      </c>
      <c r="RZ10" s="11">
        <v>317</v>
      </c>
      <c r="SA10" s="11">
        <v>280</v>
      </c>
      <c r="SB10" s="11">
        <v>331</v>
      </c>
      <c r="SC10" s="11">
        <v>263</v>
      </c>
      <c r="SD10" s="11">
        <v>279</v>
      </c>
      <c r="SE10" s="11">
        <v>289</v>
      </c>
      <c r="SF10" s="11">
        <v>267</v>
      </c>
      <c r="SG10" s="11">
        <v>272</v>
      </c>
      <c r="SH10" s="11">
        <v>240</v>
      </c>
      <c r="SI10" s="11">
        <v>265</v>
      </c>
      <c r="SJ10" s="11">
        <v>231</v>
      </c>
      <c r="SK10" s="11">
        <v>232</v>
      </c>
      <c r="SL10" s="11">
        <v>213</v>
      </c>
      <c r="SM10" s="12">
        <v>251</v>
      </c>
    </row>
    <row r="11" spans="1:507" x14ac:dyDescent="0.25">
      <c r="A11" s="9" t="s">
        <v>16</v>
      </c>
      <c r="B11" s="10">
        <v>11</v>
      </c>
      <c r="C11" s="15">
        <v>4.5</v>
      </c>
      <c r="D11" s="9">
        <v>4692</v>
      </c>
      <c r="E11" s="11">
        <v>4494</v>
      </c>
      <c r="F11" s="11">
        <v>4668</v>
      </c>
      <c r="G11" s="11">
        <v>5113</v>
      </c>
      <c r="H11" s="11">
        <v>4897</v>
      </c>
      <c r="I11" s="11">
        <v>5138</v>
      </c>
      <c r="J11" s="11">
        <v>4889</v>
      </c>
      <c r="K11" s="11">
        <v>4674</v>
      </c>
      <c r="L11" s="11">
        <v>5306</v>
      </c>
      <c r="M11" s="11">
        <v>4473</v>
      </c>
      <c r="N11" s="11">
        <v>4533</v>
      </c>
      <c r="O11" s="11">
        <v>4331</v>
      </c>
      <c r="P11" s="11">
        <v>4438</v>
      </c>
      <c r="Q11" s="11">
        <v>4251</v>
      </c>
      <c r="R11" s="11">
        <v>3838</v>
      </c>
      <c r="S11" s="11">
        <v>3759</v>
      </c>
      <c r="T11" s="11">
        <v>3796</v>
      </c>
      <c r="U11" s="11">
        <v>3546</v>
      </c>
      <c r="V11" s="11">
        <v>3816</v>
      </c>
      <c r="W11" s="11">
        <v>3720</v>
      </c>
      <c r="X11" s="11">
        <v>3644</v>
      </c>
      <c r="Y11" s="11">
        <v>3600</v>
      </c>
      <c r="Z11" s="11">
        <v>3435</v>
      </c>
      <c r="AA11" s="11">
        <v>3524</v>
      </c>
      <c r="AB11" s="11">
        <v>3409</v>
      </c>
      <c r="AC11" s="11">
        <v>3345</v>
      </c>
      <c r="AD11" s="11">
        <v>3293</v>
      </c>
      <c r="AE11" s="11">
        <v>2981</v>
      </c>
      <c r="AF11" s="11">
        <v>2972</v>
      </c>
      <c r="AG11" s="11">
        <v>2984</v>
      </c>
      <c r="AH11" s="11">
        <v>2542</v>
      </c>
      <c r="AI11" s="11">
        <v>2545</v>
      </c>
      <c r="AJ11" s="11">
        <v>2367</v>
      </c>
      <c r="AK11" s="11">
        <v>2433</v>
      </c>
      <c r="AL11" s="11">
        <v>2372</v>
      </c>
      <c r="AM11" s="11">
        <v>2556</v>
      </c>
      <c r="AN11" s="11">
        <v>2439</v>
      </c>
      <c r="AO11" s="11">
        <v>2628</v>
      </c>
      <c r="AP11" s="11">
        <v>2702</v>
      </c>
      <c r="AQ11" s="11">
        <v>2945</v>
      </c>
      <c r="AR11" s="11">
        <v>3069</v>
      </c>
      <c r="AS11" s="11">
        <v>3289</v>
      </c>
      <c r="AT11" s="11">
        <v>3470</v>
      </c>
      <c r="AU11" s="11">
        <v>3806</v>
      </c>
      <c r="AV11" s="11">
        <v>3945</v>
      </c>
      <c r="AW11" s="11">
        <v>4534</v>
      </c>
      <c r="AX11" s="11">
        <v>4810</v>
      </c>
      <c r="AY11" s="11">
        <v>5097</v>
      </c>
      <c r="AZ11" s="11">
        <v>5654</v>
      </c>
      <c r="BA11" s="11">
        <v>6002</v>
      </c>
      <c r="BB11" s="11">
        <v>6499</v>
      </c>
      <c r="BC11" s="11">
        <v>7245</v>
      </c>
      <c r="BD11" s="11">
        <v>7707</v>
      </c>
      <c r="BE11" s="11">
        <v>8332</v>
      </c>
      <c r="BF11" s="11">
        <v>8977</v>
      </c>
      <c r="BG11" s="11">
        <v>9502</v>
      </c>
      <c r="BH11" s="11">
        <v>10157</v>
      </c>
      <c r="BI11" s="11">
        <v>10761</v>
      </c>
      <c r="BJ11" s="11">
        <v>11224</v>
      </c>
      <c r="BK11" s="11">
        <v>11930</v>
      </c>
      <c r="BL11" s="11">
        <v>12658</v>
      </c>
      <c r="BM11" s="11">
        <v>13519</v>
      </c>
      <c r="BN11" s="11">
        <v>14046</v>
      </c>
      <c r="BO11" s="11">
        <v>14754</v>
      </c>
      <c r="BP11" s="11">
        <v>15358</v>
      </c>
      <c r="BQ11" s="11">
        <v>15995</v>
      </c>
      <c r="BR11" s="11">
        <v>16677</v>
      </c>
      <c r="BS11" s="11">
        <v>17498</v>
      </c>
      <c r="BT11" s="11">
        <v>18091</v>
      </c>
      <c r="BU11" s="11">
        <v>18841</v>
      </c>
      <c r="BV11" s="11">
        <v>19254</v>
      </c>
      <c r="BW11" s="11">
        <v>19916</v>
      </c>
      <c r="BX11" s="11">
        <v>20519</v>
      </c>
      <c r="BY11" s="11">
        <v>21258</v>
      </c>
      <c r="BZ11" s="11">
        <v>21461</v>
      </c>
      <c r="CA11" s="11">
        <v>22311</v>
      </c>
      <c r="CB11" s="11">
        <v>22875</v>
      </c>
      <c r="CC11" s="11">
        <v>23249</v>
      </c>
      <c r="CD11" s="11">
        <v>24196</v>
      </c>
      <c r="CE11" s="11">
        <v>24385</v>
      </c>
      <c r="CF11" s="11">
        <v>24983</v>
      </c>
      <c r="CG11" s="11">
        <v>25442</v>
      </c>
      <c r="CH11" s="11">
        <v>25746</v>
      </c>
      <c r="CI11" s="11">
        <v>26124</v>
      </c>
      <c r="CJ11" s="11">
        <v>26648</v>
      </c>
      <c r="CK11" s="11">
        <v>26590</v>
      </c>
      <c r="CL11" s="11">
        <v>27200</v>
      </c>
      <c r="CM11" s="11">
        <v>27215</v>
      </c>
      <c r="CN11" s="11">
        <v>27765</v>
      </c>
      <c r="CO11" s="11">
        <v>27350</v>
      </c>
      <c r="CP11" s="11">
        <v>27988</v>
      </c>
      <c r="CQ11" s="11">
        <v>28314</v>
      </c>
      <c r="CR11" s="11">
        <v>27750</v>
      </c>
      <c r="CS11" s="11">
        <v>27784</v>
      </c>
      <c r="CT11" s="11">
        <v>28200</v>
      </c>
      <c r="CU11" s="11">
        <v>27497</v>
      </c>
      <c r="CV11" s="11">
        <v>27213</v>
      </c>
      <c r="CW11" s="11">
        <v>26932</v>
      </c>
      <c r="CX11" s="11">
        <v>26795</v>
      </c>
      <c r="CY11" s="11">
        <v>26581</v>
      </c>
      <c r="CZ11" s="11">
        <v>26759</v>
      </c>
      <c r="DA11" s="11">
        <v>26590</v>
      </c>
      <c r="DB11" s="11">
        <v>26132</v>
      </c>
      <c r="DC11" s="11">
        <v>25682</v>
      </c>
      <c r="DD11" s="11">
        <v>25241</v>
      </c>
      <c r="DE11" s="11">
        <v>24514</v>
      </c>
      <c r="DF11" s="11">
        <v>24261</v>
      </c>
      <c r="DG11" s="11">
        <v>23710</v>
      </c>
      <c r="DH11" s="11">
        <v>22897</v>
      </c>
      <c r="DI11" s="11">
        <v>22155</v>
      </c>
      <c r="DJ11" s="11">
        <v>21494</v>
      </c>
      <c r="DK11" s="11">
        <v>20851</v>
      </c>
      <c r="DL11" s="11">
        <v>20542</v>
      </c>
      <c r="DM11" s="11">
        <v>19639</v>
      </c>
      <c r="DN11" s="11">
        <v>19074</v>
      </c>
      <c r="DO11" s="11">
        <v>18832</v>
      </c>
      <c r="DP11" s="11">
        <v>18016</v>
      </c>
      <c r="DQ11" s="11">
        <v>17378</v>
      </c>
      <c r="DR11" s="11">
        <v>16932</v>
      </c>
      <c r="DS11" s="11">
        <v>16438</v>
      </c>
      <c r="DT11" s="11">
        <v>15753</v>
      </c>
      <c r="DU11" s="11">
        <v>15544</v>
      </c>
      <c r="DV11" s="11">
        <v>14989</v>
      </c>
      <c r="DW11" s="11">
        <v>14365</v>
      </c>
      <c r="DX11" s="11">
        <v>13905</v>
      </c>
      <c r="DY11" s="11">
        <v>13349</v>
      </c>
      <c r="DZ11" s="11">
        <v>13093</v>
      </c>
      <c r="EA11" s="11">
        <v>12357</v>
      </c>
      <c r="EB11" s="11">
        <v>11863</v>
      </c>
      <c r="EC11" s="11">
        <v>11573</v>
      </c>
      <c r="ED11" s="11">
        <v>11179</v>
      </c>
      <c r="EE11" s="11">
        <v>10837</v>
      </c>
      <c r="EF11" s="11">
        <v>10432</v>
      </c>
      <c r="EG11" s="11">
        <v>9879</v>
      </c>
      <c r="EH11" s="11">
        <v>9502</v>
      </c>
      <c r="EI11" s="11">
        <v>9250</v>
      </c>
      <c r="EJ11" s="11">
        <v>8781</v>
      </c>
      <c r="EK11" s="11">
        <v>8498</v>
      </c>
      <c r="EL11" s="11">
        <v>8102</v>
      </c>
      <c r="EM11" s="11">
        <v>7620</v>
      </c>
      <c r="EN11" s="11">
        <v>7394</v>
      </c>
      <c r="EO11" s="11">
        <v>6902</v>
      </c>
      <c r="EP11" s="11">
        <v>6446</v>
      </c>
      <c r="EQ11" s="11">
        <v>6321</v>
      </c>
      <c r="ER11" s="11">
        <v>6125</v>
      </c>
      <c r="ES11" s="11">
        <v>5874</v>
      </c>
      <c r="ET11" s="11">
        <v>5538</v>
      </c>
      <c r="EU11" s="11">
        <v>5489</v>
      </c>
      <c r="EV11" s="11">
        <v>5142</v>
      </c>
      <c r="EW11" s="11">
        <v>4896</v>
      </c>
      <c r="EX11" s="11">
        <v>4668</v>
      </c>
      <c r="EY11" s="11">
        <v>4464</v>
      </c>
      <c r="EZ11" s="11">
        <v>4387</v>
      </c>
      <c r="FA11" s="11">
        <v>4191</v>
      </c>
      <c r="FB11" s="11">
        <v>3873</v>
      </c>
      <c r="FC11" s="11">
        <v>3786</v>
      </c>
      <c r="FD11" s="11">
        <v>3656</v>
      </c>
      <c r="FE11" s="11">
        <v>3460</v>
      </c>
      <c r="FF11" s="11">
        <v>3307</v>
      </c>
      <c r="FG11" s="11">
        <v>3203</v>
      </c>
      <c r="FH11" s="11">
        <v>3186</v>
      </c>
      <c r="FI11" s="11">
        <v>3048</v>
      </c>
      <c r="FJ11" s="11">
        <v>2878</v>
      </c>
      <c r="FK11" s="11">
        <v>2799</v>
      </c>
      <c r="FL11" s="11">
        <v>2662</v>
      </c>
      <c r="FM11" s="11">
        <v>2679</v>
      </c>
      <c r="FN11" s="11">
        <v>2555</v>
      </c>
      <c r="FO11" s="11">
        <v>2434</v>
      </c>
      <c r="FP11" s="11">
        <v>2357</v>
      </c>
      <c r="FQ11" s="11">
        <v>2170</v>
      </c>
      <c r="FR11" s="11">
        <v>2103</v>
      </c>
      <c r="FS11" s="11">
        <v>2068</v>
      </c>
      <c r="FT11" s="11">
        <v>2015</v>
      </c>
      <c r="FU11" s="11">
        <v>1931</v>
      </c>
      <c r="FV11" s="11">
        <v>1985</v>
      </c>
      <c r="FW11" s="11">
        <v>1878</v>
      </c>
      <c r="FX11" s="11">
        <v>1696</v>
      </c>
      <c r="FY11" s="11">
        <v>1721</v>
      </c>
      <c r="FZ11" s="11">
        <v>1621</v>
      </c>
      <c r="GA11" s="11">
        <v>1630</v>
      </c>
      <c r="GB11" s="11">
        <v>1555</v>
      </c>
      <c r="GC11" s="11">
        <v>1533</v>
      </c>
      <c r="GD11" s="11">
        <v>1512</v>
      </c>
      <c r="GE11" s="11">
        <v>1453</v>
      </c>
      <c r="GF11" s="11">
        <v>1464</v>
      </c>
      <c r="GG11" s="11">
        <v>1446</v>
      </c>
      <c r="GH11" s="11">
        <v>1416</v>
      </c>
      <c r="GI11" s="11">
        <v>1393</v>
      </c>
      <c r="GJ11" s="11">
        <v>1261</v>
      </c>
      <c r="GK11" s="11">
        <v>1247</v>
      </c>
      <c r="GL11" s="11">
        <v>1292</v>
      </c>
      <c r="GM11" s="11">
        <v>1159</v>
      </c>
      <c r="GN11" s="11">
        <v>1193</v>
      </c>
      <c r="GO11" s="11">
        <v>1093</v>
      </c>
      <c r="GP11" s="11">
        <v>994</v>
      </c>
      <c r="GQ11" s="11">
        <v>1022</v>
      </c>
      <c r="GR11" s="11">
        <v>905</v>
      </c>
      <c r="GS11" s="11">
        <v>902</v>
      </c>
      <c r="GT11" s="11">
        <v>827</v>
      </c>
      <c r="GU11" s="11">
        <v>849</v>
      </c>
      <c r="GV11" s="11">
        <v>772</v>
      </c>
      <c r="GW11" s="11">
        <v>804</v>
      </c>
      <c r="GX11" s="11">
        <v>710</v>
      </c>
      <c r="GY11" s="11">
        <v>659</v>
      </c>
      <c r="GZ11" s="11">
        <v>602</v>
      </c>
      <c r="HA11" s="11">
        <v>624</v>
      </c>
      <c r="HB11" s="11">
        <v>585</v>
      </c>
      <c r="HC11" s="11">
        <v>564</v>
      </c>
      <c r="HD11" s="11">
        <v>509</v>
      </c>
      <c r="HE11" s="11">
        <v>509</v>
      </c>
      <c r="HF11" s="11">
        <v>487</v>
      </c>
      <c r="HG11" s="11">
        <v>478</v>
      </c>
      <c r="HH11" s="11">
        <v>464</v>
      </c>
      <c r="HI11" s="11">
        <v>462</v>
      </c>
      <c r="HJ11" s="11">
        <v>441</v>
      </c>
      <c r="HK11" s="11">
        <v>429</v>
      </c>
      <c r="HL11" s="11">
        <v>413</v>
      </c>
      <c r="HM11" s="11">
        <v>412</v>
      </c>
      <c r="HN11" s="11">
        <v>372</v>
      </c>
      <c r="HO11" s="11">
        <v>379</v>
      </c>
      <c r="HP11" s="11">
        <v>334</v>
      </c>
      <c r="HQ11" s="11">
        <v>352</v>
      </c>
      <c r="HR11" s="11">
        <v>365</v>
      </c>
      <c r="HS11" s="11">
        <v>335</v>
      </c>
      <c r="HT11" s="11">
        <v>297</v>
      </c>
      <c r="HU11" s="11">
        <v>320</v>
      </c>
      <c r="HV11" s="11">
        <v>260</v>
      </c>
      <c r="HW11" s="11">
        <v>292</v>
      </c>
      <c r="HX11" s="11">
        <v>262</v>
      </c>
      <c r="HY11" s="11">
        <v>222</v>
      </c>
      <c r="HZ11" s="11">
        <v>269</v>
      </c>
      <c r="IA11" s="11">
        <v>233</v>
      </c>
      <c r="IB11" s="11">
        <v>230</v>
      </c>
      <c r="IC11" s="11">
        <v>214</v>
      </c>
      <c r="ID11" s="11">
        <v>206</v>
      </c>
      <c r="IE11" s="11">
        <v>241</v>
      </c>
      <c r="IF11" s="11">
        <v>194</v>
      </c>
      <c r="IG11" s="11">
        <v>183</v>
      </c>
      <c r="IH11" s="11">
        <v>207</v>
      </c>
      <c r="II11" s="11">
        <v>197</v>
      </c>
      <c r="IJ11" s="11">
        <v>185</v>
      </c>
      <c r="IK11" s="11">
        <v>179</v>
      </c>
      <c r="IL11" s="11">
        <v>220</v>
      </c>
      <c r="IM11" s="11">
        <v>210</v>
      </c>
      <c r="IN11" s="11">
        <v>151</v>
      </c>
      <c r="IO11" s="11">
        <v>186</v>
      </c>
      <c r="IP11" s="11">
        <v>167</v>
      </c>
      <c r="IQ11" s="11">
        <v>163</v>
      </c>
      <c r="IR11" s="11">
        <v>157</v>
      </c>
      <c r="IS11" s="11">
        <v>148</v>
      </c>
      <c r="IT11" s="11">
        <v>126</v>
      </c>
      <c r="IU11" s="11">
        <v>156</v>
      </c>
      <c r="IV11" s="11">
        <v>27430</v>
      </c>
      <c r="IW11" s="11">
        <v>26155</v>
      </c>
      <c r="IX11" s="11">
        <v>25248</v>
      </c>
      <c r="IY11" s="11">
        <v>24265</v>
      </c>
      <c r="IZ11" s="11">
        <v>22923</v>
      </c>
      <c r="JA11" s="11">
        <v>22049</v>
      </c>
      <c r="JB11" s="11">
        <v>20948</v>
      </c>
      <c r="JC11" s="11">
        <v>19891</v>
      </c>
      <c r="JD11" s="11">
        <v>19703</v>
      </c>
      <c r="JE11" s="11">
        <v>18538</v>
      </c>
      <c r="JF11" s="11">
        <v>18059</v>
      </c>
      <c r="JG11" s="11">
        <v>17401</v>
      </c>
      <c r="JH11" s="11">
        <v>17071</v>
      </c>
      <c r="JI11" s="11">
        <v>16503</v>
      </c>
      <c r="JJ11" s="11">
        <v>15936</v>
      </c>
      <c r="JK11" s="11">
        <v>15496</v>
      </c>
      <c r="JL11" s="11">
        <v>14834</v>
      </c>
      <c r="JM11" s="11">
        <v>14201</v>
      </c>
      <c r="JN11" s="11">
        <v>13853</v>
      </c>
      <c r="JO11" s="11">
        <v>13201</v>
      </c>
      <c r="JP11" s="11">
        <v>12591</v>
      </c>
      <c r="JQ11" s="11">
        <v>12187</v>
      </c>
      <c r="JR11" s="11">
        <v>11624</v>
      </c>
      <c r="JS11" s="11">
        <v>11347</v>
      </c>
      <c r="JT11" s="11">
        <v>11090</v>
      </c>
      <c r="JU11" s="11">
        <v>10921</v>
      </c>
      <c r="JV11" s="11">
        <v>10639</v>
      </c>
      <c r="JW11" s="11">
        <v>10248</v>
      </c>
      <c r="JX11" s="11">
        <v>10038</v>
      </c>
      <c r="JY11" s="11">
        <v>9808</v>
      </c>
      <c r="JZ11" s="11">
        <v>9111</v>
      </c>
      <c r="KA11" s="11">
        <v>8707</v>
      </c>
      <c r="KB11" s="11">
        <v>8022</v>
      </c>
      <c r="KC11" s="11">
        <v>7534</v>
      </c>
      <c r="KD11" s="11">
        <v>6888</v>
      </c>
      <c r="KE11" s="11">
        <v>6546</v>
      </c>
      <c r="KF11" s="11">
        <v>6081</v>
      </c>
      <c r="KG11" s="11">
        <v>5791</v>
      </c>
      <c r="KH11" s="11">
        <v>5541</v>
      </c>
      <c r="KI11" s="11">
        <v>5542</v>
      </c>
      <c r="KJ11" s="11">
        <v>5354</v>
      </c>
      <c r="KK11" s="11">
        <v>5391</v>
      </c>
      <c r="KL11" s="11">
        <v>5365</v>
      </c>
      <c r="KM11" s="11">
        <v>5499</v>
      </c>
      <c r="KN11" s="11">
        <v>5519</v>
      </c>
      <c r="KO11" s="11">
        <v>5939</v>
      </c>
      <c r="KP11" s="11">
        <v>6166</v>
      </c>
      <c r="KQ11" s="11">
        <v>6351</v>
      </c>
      <c r="KR11" s="11">
        <v>6836</v>
      </c>
      <c r="KS11" s="11">
        <v>7154</v>
      </c>
      <c r="KT11" s="11">
        <v>7581</v>
      </c>
      <c r="KU11" s="11">
        <v>8277</v>
      </c>
      <c r="KV11" s="11">
        <v>8717</v>
      </c>
      <c r="KW11" s="11">
        <v>9305</v>
      </c>
      <c r="KX11" s="11">
        <v>9919</v>
      </c>
      <c r="KY11" s="11">
        <v>10446</v>
      </c>
      <c r="KZ11" s="11">
        <v>11050</v>
      </c>
      <c r="LA11" s="11">
        <v>11630</v>
      </c>
      <c r="LB11" s="11">
        <v>12066</v>
      </c>
      <c r="LC11" s="11">
        <v>12756</v>
      </c>
      <c r="LD11" s="11">
        <v>13455</v>
      </c>
      <c r="LE11" s="11">
        <v>14334</v>
      </c>
      <c r="LF11" s="11">
        <v>14837</v>
      </c>
      <c r="LG11" s="11">
        <v>15558</v>
      </c>
      <c r="LH11" s="11">
        <v>16172</v>
      </c>
      <c r="LI11" s="11">
        <v>16801</v>
      </c>
      <c r="LJ11" s="11">
        <v>17486</v>
      </c>
      <c r="LK11" s="11">
        <v>18301</v>
      </c>
      <c r="LL11" s="11">
        <v>18889</v>
      </c>
      <c r="LM11" s="11">
        <v>19615</v>
      </c>
      <c r="LN11" s="11">
        <v>20055</v>
      </c>
      <c r="LO11" s="11">
        <v>20732</v>
      </c>
      <c r="LP11" s="11">
        <v>21343</v>
      </c>
      <c r="LQ11" s="11">
        <v>22097</v>
      </c>
      <c r="LR11" s="11">
        <v>22291</v>
      </c>
      <c r="LS11" s="11">
        <v>23154</v>
      </c>
      <c r="LT11" s="11">
        <v>23747</v>
      </c>
      <c r="LU11" s="11">
        <v>24081</v>
      </c>
      <c r="LV11" s="11">
        <v>25091</v>
      </c>
      <c r="LW11" s="11">
        <v>25273</v>
      </c>
      <c r="LX11" s="11">
        <v>25932</v>
      </c>
      <c r="LY11" s="11">
        <v>26393</v>
      </c>
      <c r="LZ11" s="11">
        <v>26737</v>
      </c>
      <c r="MA11" s="11">
        <v>27126</v>
      </c>
      <c r="MB11" s="11">
        <v>27686</v>
      </c>
      <c r="MC11" s="11">
        <v>27643</v>
      </c>
      <c r="MD11" s="11">
        <v>28314</v>
      </c>
      <c r="ME11" s="11">
        <v>28348</v>
      </c>
      <c r="MF11" s="11">
        <v>28967</v>
      </c>
      <c r="MG11" s="11">
        <v>28563</v>
      </c>
      <c r="MH11" s="11">
        <v>29231</v>
      </c>
      <c r="MI11" s="11">
        <v>29631</v>
      </c>
      <c r="MJ11" s="11">
        <v>29080</v>
      </c>
      <c r="MK11" s="11">
        <v>29152</v>
      </c>
      <c r="ML11" s="11">
        <v>29586</v>
      </c>
      <c r="MM11" s="11">
        <v>28959</v>
      </c>
      <c r="MN11" s="11">
        <v>28703</v>
      </c>
      <c r="MO11" s="11">
        <v>28431</v>
      </c>
      <c r="MP11" s="11">
        <v>28301</v>
      </c>
      <c r="MQ11" s="11">
        <v>28150</v>
      </c>
      <c r="MR11" s="11">
        <v>28358</v>
      </c>
      <c r="MS11" s="11">
        <v>28228</v>
      </c>
      <c r="MT11" s="11">
        <v>27824</v>
      </c>
      <c r="MU11" s="11">
        <v>27357</v>
      </c>
      <c r="MV11" s="11">
        <v>26914</v>
      </c>
      <c r="MW11" s="11">
        <v>26225</v>
      </c>
      <c r="MX11" s="11">
        <v>25968</v>
      </c>
      <c r="MY11" s="11">
        <v>25424</v>
      </c>
      <c r="MZ11" s="11">
        <v>24617</v>
      </c>
      <c r="NA11" s="11">
        <v>23912</v>
      </c>
      <c r="NB11" s="11">
        <v>23246</v>
      </c>
      <c r="NC11" s="11">
        <v>22578</v>
      </c>
      <c r="ND11" s="11">
        <v>22276</v>
      </c>
      <c r="NE11" s="11">
        <v>21327</v>
      </c>
      <c r="NF11" s="11">
        <v>20779</v>
      </c>
      <c r="NG11" s="11">
        <v>20517</v>
      </c>
      <c r="NH11" s="11">
        <v>19692</v>
      </c>
      <c r="NI11" s="11">
        <v>19052</v>
      </c>
      <c r="NJ11" s="11">
        <v>18616</v>
      </c>
      <c r="NK11" s="11">
        <v>18090</v>
      </c>
      <c r="NL11" s="11">
        <v>17386</v>
      </c>
      <c r="NM11" s="11">
        <v>17159</v>
      </c>
      <c r="NN11" s="11">
        <v>16550</v>
      </c>
      <c r="NO11" s="11">
        <v>15919</v>
      </c>
      <c r="NP11" s="11">
        <v>15438</v>
      </c>
      <c r="NQ11" s="11">
        <v>14876</v>
      </c>
      <c r="NR11" s="11">
        <v>14619</v>
      </c>
      <c r="NS11" s="11">
        <v>13842</v>
      </c>
      <c r="NT11" s="11">
        <v>13286</v>
      </c>
      <c r="NU11" s="11">
        <v>12983</v>
      </c>
      <c r="NV11" s="11">
        <v>12583</v>
      </c>
      <c r="NW11" s="11">
        <v>12223</v>
      </c>
      <c r="NX11" s="11">
        <v>11753</v>
      </c>
      <c r="NY11" s="11">
        <v>11211</v>
      </c>
      <c r="NZ11" s="11">
        <v>10826</v>
      </c>
      <c r="OA11" s="11">
        <v>10534</v>
      </c>
      <c r="OB11" s="11">
        <v>10007</v>
      </c>
      <c r="OC11" s="11">
        <v>9696</v>
      </c>
      <c r="OD11" s="11">
        <v>9268</v>
      </c>
      <c r="OE11" s="11">
        <v>8715</v>
      </c>
      <c r="OF11" s="11">
        <v>8482</v>
      </c>
      <c r="OG11" s="11">
        <v>7982</v>
      </c>
      <c r="OH11" s="11">
        <v>7472</v>
      </c>
      <c r="OI11" s="11">
        <v>7318</v>
      </c>
      <c r="OJ11" s="11">
        <v>7086</v>
      </c>
      <c r="OK11" s="11">
        <v>6816</v>
      </c>
      <c r="OL11" s="11">
        <v>6475</v>
      </c>
      <c r="OM11" s="11">
        <v>6369</v>
      </c>
      <c r="ON11" s="11">
        <v>5998</v>
      </c>
      <c r="OO11" s="11">
        <v>5774</v>
      </c>
      <c r="OP11" s="11">
        <v>5488</v>
      </c>
      <c r="OQ11" s="11">
        <v>5254</v>
      </c>
      <c r="OR11" s="11">
        <v>5162</v>
      </c>
      <c r="OS11" s="11">
        <v>4940</v>
      </c>
      <c r="OT11" s="11">
        <v>4635</v>
      </c>
      <c r="OU11" s="11">
        <v>4523</v>
      </c>
      <c r="OV11" s="11">
        <v>4377</v>
      </c>
      <c r="OW11" s="11">
        <v>4161</v>
      </c>
      <c r="OX11" s="11">
        <v>3983</v>
      </c>
      <c r="OY11" s="11">
        <v>3876</v>
      </c>
      <c r="OZ11" s="11">
        <v>3832</v>
      </c>
      <c r="PA11" s="11">
        <v>3698</v>
      </c>
      <c r="PB11" s="11">
        <v>3512</v>
      </c>
      <c r="PC11" s="11">
        <v>3436</v>
      </c>
      <c r="PD11" s="11">
        <v>3269</v>
      </c>
      <c r="PE11" s="11">
        <v>3256</v>
      </c>
      <c r="PF11" s="11">
        <v>3131</v>
      </c>
      <c r="PG11" s="11">
        <v>2993</v>
      </c>
      <c r="PH11" s="11">
        <v>2924</v>
      </c>
      <c r="PI11" s="11">
        <v>2692</v>
      </c>
      <c r="PJ11" s="11">
        <v>2645</v>
      </c>
      <c r="PK11" s="11">
        <v>2598</v>
      </c>
      <c r="PL11" s="11">
        <v>2517</v>
      </c>
      <c r="PM11" s="11">
        <v>2435</v>
      </c>
      <c r="PN11" s="11">
        <v>2458</v>
      </c>
      <c r="PO11" s="11">
        <v>2342</v>
      </c>
      <c r="PP11" s="11">
        <v>2181</v>
      </c>
      <c r="PQ11" s="11">
        <v>2183</v>
      </c>
      <c r="PR11" s="11">
        <v>2075</v>
      </c>
      <c r="PS11" s="11">
        <v>2082</v>
      </c>
      <c r="PT11" s="11">
        <v>1990</v>
      </c>
      <c r="PU11" s="11">
        <v>1985</v>
      </c>
      <c r="PV11" s="11">
        <v>1944</v>
      </c>
      <c r="PW11" s="11">
        <v>1888</v>
      </c>
      <c r="PX11" s="11">
        <v>1887</v>
      </c>
      <c r="PY11" s="11">
        <v>1858</v>
      </c>
      <c r="PZ11" s="11">
        <v>1817</v>
      </c>
      <c r="QA11" s="11">
        <v>1799</v>
      </c>
      <c r="QB11" s="11">
        <v>1673</v>
      </c>
      <c r="QC11" s="11">
        <v>1647</v>
      </c>
      <c r="QD11" s="11">
        <v>1681</v>
      </c>
      <c r="QE11" s="11">
        <v>1539</v>
      </c>
      <c r="QF11" s="11">
        <v>1544</v>
      </c>
      <c r="QG11" s="11">
        <v>1448</v>
      </c>
      <c r="QH11" s="11">
        <v>1341</v>
      </c>
      <c r="QI11" s="11">
        <v>1347</v>
      </c>
      <c r="QJ11" s="11">
        <v>1231</v>
      </c>
      <c r="QK11" s="11">
        <v>1203</v>
      </c>
      <c r="QL11" s="11">
        <v>1132</v>
      </c>
      <c r="QM11" s="11">
        <v>1132</v>
      </c>
      <c r="QN11" s="11">
        <v>1054</v>
      </c>
      <c r="QO11" s="11">
        <v>1073</v>
      </c>
      <c r="QP11" s="11">
        <v>957</v>
      </c>
      <c r="QQ11" s="11">
        <v>916</v>
      </c>
      <c r="QR11" s="11">
        <v>857</v>
      </c>
      <c r="QS11" s="11">
        <v>871</v>
      </c>
      <c r="QT11" s="11">
        <v>811</v>
      </c>
      <c r="QU11" s="11">
        <v>795</v>
      </c>
      <c r="QV11" s="11">
        <v>728</v>
      </c>
      <c r="QW11" s="11">
        <v>731</v>
      </c>
      <c r="QX11" s="11">
        <v>704</v>
      </c>
      <c r="QY11" s="11">
        <v>686</v>
      </c>
      <c r="QZ11" s="11">
        <v>683</v>
      </c>
      <c r="RA11" s="11">
        <v>668</v>
      </c>
      <c r="RB11" s="11">
        <v>648</v>
      </c>
      <c r="RC11" s="11">
        <v>628</v>
      </c>
      <c r="RD11" s="11">
        <v>592</v>
      </c>
      <c r="RE11" s="11">
        <v>599</v>
      </c>
      <c r="RF11" s="11">
        <v>555</v>
      </c>
      <c r="RG11" s="11">
        <v>547</v>
      </c>
      <c r="RH11" s="11">
        <v>506</v>
      </c>
      <c r="RI11" s="11">
        <v>527</v>
      </c>
      <c r="RJ11" s="11">
        <v>522</v>
      </c>
      <c r="RK11" s="11">
        <v>494</v>
      </c>
      <c r="RL11" s="11">
        <v>464</v>
      </c>
      <c r="RM11" s="11">
        <v>470</v>
      </c>
      <c r="RN11" s="11">
        <v>409</v>
      </c>
      <c r="RO11" s="11">
        <v>444</v>
      </c>
      <c r="RP11" s="11">
        <v>391</v>
      </c>
      <c r="RQ11" s="11">
        <v>365</v>
      </c>
      <c r="RR11" s="11">
        <v>406</v>
      </c>
      <c r="RS11" s="11">
        <v>380</v>
      </c>
      <c r="RT11" s="11">
        <v>385</v>
      </c>
      <c r="RU11" s="11">
        <v>350</v>
      </c>
      <c r="RV11" s="11">
        <v>338</v>
      </c>
      <c r="RW11" s="11">
        <v>381</v>
      </c>
      <c r="RX11" s="11">
        <v>328</v>
      </c>
      <c r="RY11" s="11">
        <v>312</v>
      </c>
      <c r="RZ11" s="11">
        <v>333</v>
      </c>
      <c r="SA11" s="11">
        <v>322</v>
      </c>
      <c r="SB11" s="11">
        <v>315</v>
      </c>
      <c r="SC11" s="11">
        <v>309</v>
      </c>
      <c r="SD11" s="11">
        <v>331</v>
      </c>
      <c r="SE11" s="11">
        <v>325</v>
      </c>
      <c r="SF11" s="11">
        <v>265</v>
      </c>
      <c r="SG11" s="11">
        <v>297</v>
      </c>
      <c r="SH11" s="11">
        <v>286</v>
      </c>
      <c r="SI11" s="11">
        <v>288</v>
      </c>
      <c r="SJ11" s="11">
        <v>275</v>
      </c>
      <c r="SK11" s="11">
        <v>266</v>
      </c>
      <c r="SL11" s="11">
        <v>243</v>
      </c>
      <c r="SM11" s="12">
        <v>272</v>
      </c>
    </row>
    <row r="12" spans="1:507" x14ac:dyDescent="0.25">
      <c r="A12" s="9" t="s">
        <v>16</v>
      </c>
      <c r="B12" s="10">
        <v>12</v>
      </c>
      <c r="C12" s="15">
        <v>5</v>
      </c>
      <c r="D12" s="9">
        <v>2460</v>
      </c>
      <c r="E12" s="11">
        <v>2034</v>
      </c>
      <c r="F12" s="11">
        <v>2390</v>
      </c>
      <c r="G12" s="11">
        <v>2768</v>
      </c>
      <c r="H12" s="11">
        <v>2577</v>
      </c>
      <c r="I12" s="11">
        <v>3261</v>
      </c>
      <c r="J12" s="11">
        <v>3148</v>
      </c>
      <c r="K12" s="11">
        <v>2746</v>
      </c>
      <c r="L12" s="11">
        <v>3074</v>
      </c>
      <c r="M12" s="11">
        <v>2561</v>
      </c>
      <c r="N12" s="11">
        <v>2506</v>
      </c>
      <c r="O12" s="11">
        <v>2572</v>
      </c>
      <c r="P12" s="11">
        <v>2452</v>
      </c>
      <c r="Q12" s="11">
        <v>2486</v>
      </c>
      <c r="R12" s="11">
        <v>2346</v>
      </c>
      <c r="S12" s="11">
        <v>2453</v>
      </c>
      <c r="T12" s="11">
        <v>2525</v>
      </c>
      <c r="U12" s="11">
        <v>2238</v>
      </c>
      <c r="V12" s="11">
        <v>2114</v>
      </c>
      <c r="W12" s="11">
        <v>2143</v>
      </c>
      <c r="X12" s="11">
        <v>2171</v>
      </c>
      <c r="Y12" s="11">
        <v>1914</v>
      </c>
      <c r="Z12" s="11">
        <v>2203</v>
      </c>
      <c r="AA12" s="11">
        <v>2172</v>
      </c>
      <c r="AB12" s="11">
        <v>1936</v>
      </c>
      <c r="AC12" s="11">
        <v>1823</v>
      </c>
      <c r="AD12" s="11">
        <v>1885</v>
      </c>
      <c r="AE12" s="11">
        <v>1797</v>
      </c>
      <c r="AF12" s="11">
        <v>1682</v>
      </c>
      <c r="AG12" s="11">
        <v>1703</v>
      </c>
      <c r="AH12" s="11">
        <v>1593</v>
      </c>
      <c r="AI12" s="11">
        <v>1519</v>
      </c>
      <c r="AJ12" s="11">
        <v>1468</v>
      </c>
      <c r="AK12" s="11">
        <v>1650</v>
      </c>
      <c r="AL12" s="11">
        <v>1837</v>
      </c>
      <c r="AM12" s="11">
        <v>1771</v>
      </c>
      <c r="AN12" s="11">
        <v>1800</v>
      </c>
      <c r="AO12" s="11">
        <v>1968</v>
      </c>
      <c r="AP12" s="11">
        <v>2201</v>
      </c>
      <c r="AQ12" s="11">
        <v>2359</v>
      </c>
      <c r="AR12" s="11">
        <v>2514</v>
      </c>
      <c r="AS12" s="11">
        <v>2740</v>
      </c>
      <c r="AT12" s="11">
        <v>2972</v>
      </c>
      <c r="AU12" s="11">
        <v>3292</v>
      </c>
      <c r="AV12" s="11">
        <v>3658</v>
      </c>
      <c r="AW12" s="11">
        <v>3966</v>
      </c>
      <c r="AX12" s="11">
        <v>4401</v>
      </c>
      <c r="AY12" s="11">
        <v>4863</v>
      </c>
      <c r="AZ12" s="11">
        <v>5177</v>
      </c>
      <c r="BA12" s="11">
        <v>5608</v>
      </c>
      <c r="BB12" s="11">
        <v>6074</v>
      </c>
      <c r="BC12" s="11">
        <v>6733</v>
      </c>
      <c r="BD12" s="11">
        <v>7184</v>
      </c>
      <c r="BE12" s="11">
        <v>7825</v>
      </c>
      <c r="BF12" s="11">
        <v>8315</v>
      </c>
      <c r="BG12" s="11">
        <v>8992</v>
      </c>
      <c r="BH12" s="11">
        <v>9639</v>
      </c>
      <c r="BI12" s="11">
        <v>10158</v>
      </c>
      <c r="BJ12" s="11">
        <v>10792</v>
      </c>
      <c r="BK12" s="11">
        <v>11438</v>
      </c>
      <c r="BL12" s="11">
        <v>12419</v>
      </c>
      <c r="BM12" s="11">
        <v>13117</v>
      </c>
      <c r="BN12" s="11">
        <v>13564</v>
      </c>
      <c r="BO12" s="11">
        <v>14369</v>
      </c>
      <c r="BP12" s="11">
        <v>14955</v>
      </c>
      <c r="BQ12" s="11">
        <v>15636</v>
      </c>
      <c r="BR12" s="11">
        <v>16174</v>
      </c>
      <c r="BS12" s="11">
        <v>17095</v>
      </c>
      <c r="BT12" s="11">
        <v>17629</v>
      </c>
      <c r="BU12" s="11">
        <v>18402</v>
      </c>
      <c r="BV12" s="11">
        <v>18854</v>
      </c>
      <c r="BW12" s="11">
        <v>19358</v>
      </c>
      <c r="BX12" s="11">
        <v>19592</v>
      </c>
      <c r="BY12" s="11">
        <v>20322</v>
      </c>
      <c r="BZ12" s="11">
        <v>21230</v>
      </c>
      <c r="CA12" s="11">
        <v>21715</v>
      </c>
      <c r="CB12" s="11">
        <v>22305</v>
      </c>
      <c r="CC12" s="11">
        <v>22692</v>
      </c>
      <c r="CD12" s="11">
        <v>23664</v>
      </c>
      <c r="CE12" s="11">
        <v>23582</v>
      </c>
      <c r="CF12" s="11">
        <v>24233</v>
      </c>
      <c r="CG12" s="11">
        <v>24811</v>
      </c>
      <c r="CH12" s="11">
        <v>24599</v>
      </c>
      <c r="CI12" s="11">
        <v>25316</v>
      </c>
      <c r="CJ12" s="11">
        <v>25661</v>
      </c>
      <c r="CK12" s="11">
        <v>25994</v>
      </c>
      <c r="CL12" s="11">
        <v>26499</v>
      </c>
      <c r="CM12" s="11">
        <v>26194</v>
      </c>
      <c r="CN12" s="11">
        <v>26750</v>
      </c>
      <c r="CO12" s="11">
        <v>26900</v>
      </c>
      <c r="CP12" s="11">
        <v>26742</v>
      </c>
      <c r="CQ12" s="11">
        <v>27334</v>
      </c>
      <c r="CR12" s="11">
        <v>26903</v>
      </c>
      <c r="CS12" s="11">
        <v>27247</v>
      </c>
      <c r="CT12" s="11">
        <v>26981</v>
      </c>
      <c r="CU12" s="11">
        <v>26822</v>
      </c>
      <c r="CV12" s="11">
        <v>26750</v>
      </c>
      <c r="CW12" s="11">
        <v>26351</v>
      </c>
      <c r="CX12" s="11">
        <v>25981</v>
      </c>
      <c r="CY12" s="11">
        <v>26127</v>
      </c>
      <c r="CZ12" s="11">
        <v>25599</v>
      </c>
      <c r="DA12" s="11">
        <v>25463</v>
      </c>
      <c r="DB12" s="11">
        <v>25072</v>
      </c>
      <c r="DC12" s="11">
        <v>25165</v>
      </c>
      <c r="DD12" s="11">
        <v>24877</v>
      </c>
      <c r="DE12" s="11">
        <v>23806</v>
      </c>
      <c r="DF12" s="11">
        <v>23595</v>
      </c>
      <c r="DG12" s="11">
        <v>22862</v>
      </c>
      <c r="DH12" s="11">
        <v>22429</v>
      </c>
      <c r="DI12" s="11">
        <v>21634</v>
      </c>
      <c r="DJ12" s="11">
        <v>20992</v>
      </c>
      <c r="DK12" s="11">
        <v>20118</v>
      </c>
      <c r="DL12" s="11">
        <v>19844</v>
      </c>
      <c r="DM12" s="11">
        <v>19341</v>
      </c>
      <c r="DN12" s="11">
        <v>18546</v>
      </c>
      <c r="DO12" s="11">
        <v>18300</v>
      </c>
      <c r="DP12" s="11">
        <v>17503</v>
      </c>
      <c r="DQ12" s="11">
        <v>17027</v>
      </c>
      <c r="DR12" s="11">
        <v>16604</v>
      </c>
      <c r="DS12" s="11">
        <v>16076</v>
      </c>
      <c r="DT12" s="11">
        <v>15659</v>
      </c>
      <c r="DU12" s="11">
        <v>15022</v>
      </c>
      <c r="DV12" s="11">
        <v>14495</v>
      </c>
      <c r="DW12" s="11">
        <v>14056</v>
      </c>
      <c r="DX12" s="11">
        <v>13451</v>
      </c>
      <c r="DY12" s="11">
        <v>13202</v>
      </c>
      <c r="DZ12" s="11">
        <v>12555</v>
      </c>
      <c r="EA12" s="11">
        <v>11922</v>
      </c>
      <c r="EB12" s="11">
        <v>11537</v>
      </c>
      <c r="EC12" s="11">
        <v>11314</v>
      </c>
      <c r="ED12" s="11">
        <v>10886</v>
      </c>
      <c r="EE12" s="11">
        <v>10342</v>
      </c>
      <c r="EF12" s="11">
        <v>10196</v>
      </c>
      <c r="EG12" s="11">
        <v>9560</v>
      </c>
      <c r="EH12" s="11">
        <v>9534</v>
      </c>
      <c r="EI12" s="11">
        <v>8996</v>
      </c>
      <c r="EJ12" s="11">
        <v>8468</v>
      </c>
      <c r="EK12" s="11">
        <v>8279</v>
      </c>
      <c r="EL12" s="11">
        <v>7807</v>
      </c>
      <c r="EM12" s="11">
        <v>7507</v>
      </c>
      <c r="EN12" s="11">
        <v>7081</v>
      </c>
      <c r="EO12" s="11">
        <v>6916</v>
      </c>
      <c r="EP12" s="11">
        <v>6447</v>
      </c>
      <c r="EQ12" s="11">
        <v>6200</v>
      </c>
      <c r="ER12" s="11">
        <v>5855</v>
      </c>
      <c r="ES12" s="11">
        <v>5705</v>
      </c>
      <c r="ET12" s="11">
        <v>5602</v>
      </c>
      <c r="EU12" s="11">
        <v>5161</v>
      </c>
      <c r="EV12" s="11">
        <v>5006</v>
      </c>
      <c r="EW12" s="11">
        <v>4736</v>
      </c>
      <c r="EX12" s="11">
        <v>4572</v>
      </c>
      <c r="EY12" s="11">
        <v>4415</v>
      </c>
      <c r="EZ12" s="11">
        <v>4182</v>
      </c>
      <c r="FA12" s="11">
        <v>4065</v>
      </c>
      <c r="FB12" s="11">
        <v>3827</v>
      </c>
      <c r="FC12" s="11">
        <v>3633</v>
      </c>
      <c r="FD12" s="11">
        <v>3459</v>
      </c>
      <c r="FE12" s="11">
        <v>3357</v>
      </c>
      <c r="FF12" s="11">
        <v>3217</v>
      </c>
      <c r="FG12" s="11">
        <v>3084</v>
      </c>
      <c r="FH12" s="11">
        <v>2983</v>
      </c>
      <c r="FI12" s="11">
        <v>2902</v>
      </c>
      <c r="FJ12" s="11">
        <v>2804</v>
      </c>
      <c r="FK12" s="11">
        <v>2688</v>
      </c>
      <c r="FL12" s="11">
        <v>2641</v>
      </c>
      <c r="FM12" s="11">
        <v>2504</v>
      </c>
      <c r="FN12" s="11">
        <v>2387</v>
      </c>
      <c r="FO12" s="11">
        <v>2339</v>
      </c>
      <c r="FP12" s="11">
        <v>2224</v>
      </c>
      <c r="FQ12" s="11">
        <v>2211</v>
      </c>
      <c r="FR12" s="11">
        <v>2088</v>
      </c>
      <c r="FS12" s="11">
        <v>1967</v>
      </c>
      <c r="FT12" s="11">
        <v>1974</v>
      </c>
      <c r="FU12" s="11">
        <v>1913</v>
      </c>
      <c r="FV12" s="11">
        <v>1899</v>
      </c>
      <c r="FW12" s="11">
        <v>1779</v>
      </c>
      <c r="FX12" s="11">
        <v>1681</v>
      </c>
      <c r="FY12" s="11">
        <v>1616</v>
      </c>
      <c r="FZ12" s="11">
        <v>1598</v>
      </c>
      <c r="GA12" s="11">
        <v>1535</v>
      </c>
      <c r="GB12" s="11">
        <v>1463</v>
      </c>
      <c r="GC12" s="11">
        <v>1520</v>
      </c>
      <c r="GD12" s="11">
        <v>1452</v>
      </c>
      <c r="GE12" s="11">
        <v>1401</v>
      </c>
      <c r="GF12" s="11">
        <v>1425</v>
      </c>
      <c r="GG12" s="11">
        <v>1312</v>
      </c>
      <c r="GH12" s="11">
        <v>1372</v>
      </c>
      <c r="GI12" s="11">
        <v>1287</v>
      </c>
      <c r="GJ12" s="11">
        <v>1198</v>
      </c>
      <c r="GK12" s="11">
        <v>1194</v>
      </c>
      <c r="GL12" s="11">
        <v>1186</v>
      </c>
      <c r="GM12" s="11">
        <v>1157</v>
      </c>
      <c r="GN12" s="11">
        <v>1100</v>
      </c>
      <c r="GO12" s="11">
        <v>1009</v>
      </c>
      <c r="GP12" s="11">
        <v>971</v>
      </c>
      <c r="GQ12" s="11">
        <v>1047</v>
      </c>
      <c r="GR12" s="11">
        <v>879</v>
      </c>
      <c r="GS12" s="11">
        <v>925</v>
      </c>
      <c r="GT12" s="11">
        <v>809</v>
      </c>
      <c r="GU12" s="11">
        <v>807</v>
      </c>
      <c r="GV12" s="11">
        <v>717</v>
      </c>
      <c r="GW12" s="11">
        <v>733</v>
      </c>
      <c r="GX12" s="11">
        <v>686</v>
      </c>
      <c r="GY12" s="11">
        <v>654</v>
      </c>
      <c r="GZ12" s="11">
        <v>649</v>
      </c>
      <c r="HA12" s="11">
        <v>632</v>
      </c>
      <c r="HB12" s="11">
        <v>592</v>
      </c>
      <c r="HC12" s="11">
        <v>542</v>
      </c>
      <c r="HD12" s="11">
        <v>534</v>
      </c>
      <c r="HE12" s="11">
        <v>496</v>
      </c>
      <c r="HF12" s="11">
        <v>469</v>
      </c>
      <c r="HG12" s="11">
        <v>497</v>
      </c>
      <c r="HH12" s="11">
        <v>427</v>
      </c>
      <c r="HI12" s="11">
        <v>447</v>
      </c>
      <c r="HJ12" s="11">
        <v>404</v>
      </c>
      <c r="HK12" s="11">
        <v>452</v>
      </c>
      <c r="HL12" s="11">
        <v>433</v>
      </c>
      <c r="HM12" s="11">
        <v>341</v>
      </c>
      <c r="HN12" s="11">
        <v>375</v>
      </c>
      <c r="HO12" s="11">
        <v>382</v>
      </c>
      <c r="HP12" s="11">
        <v>405</v>
      </c>
      <c r="HQ12" s="11">
        <v>330</v>
      </c>
      <c r="HR12" s="11">
        <v>318</v>
      </c>
      <c r="HS12" s="11">
        <v>320</v>
      </c>
      <c r="HT12" s="11">
        <v>289</v>
      </c>
      <c r="HU12" s="11">
        <v>276</v>
      </c>
      <c r="HV12" s="11">
        <v>270</v>
      </c>
      <c r="HW12" s="11">
        <v>255</v>
      </c>
      <c r="HX12" s="11">
        <v>312</v>
      </c>
      <c r="HY12" s="11">
        <v>244</v>
      </c>
      <c r="HZ12" s="11">
        <v>270</v>
      </c>
      <c r="IA12" s="11">
        <v>217</v>
      </c>
      <c r="IB12" s="11">
        <v>215</v>
      </c>
      <c r="IC12" s="11">
        <v>225</v>
      </c>
      <c r="ID12" s="11">
        <v>202</v>
      </c>
      <c r="IE12" s="11">
        <v>205</v>
      </c>
      <c r="IF12" s="11">
        <v>163</v>
      </c>
      <c r="IG12" s="11">
        <v>211</v>
      </c>
      <c r="IH12" s="11">
        <v>217</v>
      </c>
      <c r="II12" s="11">
        <v>172</v>
      </c>
      <c r="IJ12" s="11">
        <v>160</v>
      </c>
      <c r="IK12" s="11">
        <v>177</v>
      </c>
      <c r="IL12" s="11">
        <v>159</v>
      </c>
      <c r="IM12" s="11">
        <v>165</v>
      </c>
      <c r="IN12" s="11">
        <v>161</v>
      </c>
      <c r="IO12" s="11">
        <v>145</v>
      </c>
      <c r="IP12" s="11">
        <v>176</v>
      </c>
      <c r="IQ12" s="11">
        <v>154</v>
      </c>
      <c r="IR12" s="11">
        <v>128</v>
      </c>
      <c r="IS12" s="11">
        <v>161</v>
      </c>
      <c r="IT12" s="11">
        <v>141</v>
      </c>
      <c r="IU12" s="11">
        <v>154</v>
      </c>
      <c r="IV12" s="11">
        <v>25198</v>
      </c>
      <c r="IW12" s="11">
        <v>23695</v>
      </c>
      <c r="IX12" s="11">
        <v>22970</v>
      </c>
      <c r="IY12" s="11">
        <v>21921</v>
      </c>
      <c r="IZ12" s="11">
        <v>20602</v>
      </c>
      <c r="JA12" s="11">
        <v>20172</v>
      </c>
      <c r="JB12" s="11">
        <v>19207</v>
      </c>
      <c r="JC12" s="11">
        <v>17963</v>
      </c>
      <c r="JD12" s="11">
        <v>17471</v>
      </c>
      <c r="JE12" s="11">
        <v>16625</v>
      </c>
      <c r="JF12" s="11">
        <v>16032</v>
      </c>
      <c r="JG12" s="11">
        <v>15642</v>
      </c>
      <c r="JH12" s="11">
        <v>15085</v>
      </c>
      <c r="JI12" s="11">
        <v>14738</v>
      </c>
      <c r="JJ12" s="11">
        <v>14444</v>
      </c>
      <c r="JK12" s="11">
        <v>14189</v>
      </c>
      <c r="JL12" s="11">
        <v>13563</v>
      </c>
      <c r="JM12" s="11">
        <v>12893</v>
      </c>
      <c r="JN12" s="11">
        <v>12150</v>
      </c>
      <c r="JO12" s="11">
        <v>11624</v>
      </c>
      <c r="JP12" s="11">
        <v>11118</v>
      </c>
      <c r="JQ12" s="11">
        <v>10501</v>
      </c>
      <c r="JR12" s="11">
        <v>10393</v>
      </c>
      <c r="JS12" s="11">
        <v>9995</v>
      </c>
      <c r="JT12" s="11">
        <v>9617</v>
      </c>
      <c r="JU12" s="11">
        <v>9399</v>
      </c>
      <c r="JV12" s="11">
        <v>9230</v>
      </c>
      <c r="JW12" s="11">
        <v>9063</v>
      </c>
      <c r="JX12" s="11">
        <v>8748</v>
      </c>
      <c r="JY12" s="11">
        <v>8527</v>
      </c>
      <c r="JZ12" s="11">
        <v>8161</v>
      </c>
      <c r="KA12" s="11">
        <v>7680</v>
      </c>
      <c r="KB12" s="11">
        <v>7123</v>
      </c>
      <c r="KC12" s="11">
        <v>6751</v>
      </c>
      <c r="KD12" s="11">
        <v>6353</v>
      </c>
      <c r="KE12" s="11">
        <v>5761</v>
      </c>
      <c r="KF12" s="11">
        <v>5442</v>
      </c>
      <c r="KG12" s="11">
        <v>5131</v>
      </c>
      <c r="KH12" s="11">
        <v>5040</v>
      </c>
      <c r="KI12" s="11">
        <v>4956</v>
      </c>
      <c r="KJ12" s="11">
        <v>4799</v>
      </c>
      <c r="KK12" s="11">
        <v>4842</v>
      </c>
      <c r="KL12" s="11">
        <v>4867</v>
      </c>
      <c r="KM12" s="11">
        <v>4985</v>
      </c>
      <c r="KN12" s="11">
        <v>5232</v>
      </c>
      <c r="KO12" s="11">
        <v>5371</v>
      </c>
      <c r="KP12" s="11">
        <v>5756</v>
      </c>
      <c r="KQ12" s="11">
        <v>6117</v>
      </c>
      <c r="KR12" s="11">
        <v>6360</v>
      </c>
      <c r="KS12" s="11">
        <v>6760</v>
      </c>
      <c r="KT12" s="11">
        <v>7156</v>
      </c>
      <c r="KU12" s="11">
        <v>7765</v>
      </c>
      <c r="KV12" s="11">
        <v>8194</v>
      </c>
      <c r="KW12" s="11">
        <v>8798</v>
      </c>
      <c r="KX12" s="11">
        <v>9257</v>
      </c>
      <c r="KY12" s="11">
        <v>9935</v>
      </c>
      <c r="KZ12" s="11">
        <v>10532</v>
      </c>
      <c r="LA12" s="11">
        <v>11027</v>
      </c>
      <c r="LB12" s="11">
        <v>11634</v>
      </c>
      <c r="LC12" s="11">
        <v>12264</v>
      </c>
      <c r="LD12" s="11">
        <v>13217</v>
      </c>
      <c r="LE12" s="11">
        <v>13932</v>
      </c>
      <c r="LF12" s="11">
        <v>14356</v>
      </c>
      <c r="LG12" s="11">
        <v>15172</v>
      </c>
      <c r="LH12" s="11">
        <v>15768</v>
      </c>
      <c r="LI12" s="11">
        <v>16442</v>
      </c>
      <c r="LJ12" s="11">
        <v>16983</v>
      </c>
      <c r="LK12" s="11">
        <v>17898</v>
      </c>
      <c r="LL12" s="11">
        <v>18426</v>
      </c>
      <c r="LM12" s="11">
        <v>19176</v>
      </c>
      <c r="LN12" s="11">
        <v>19655</v>
      </c>
      <c r="LO12" s="11">
        <v>20174</v>
      </c>
      <c r="LP12" s="11">
        <v>20416</v>
      </c>
      <c r="LQ12" s="11">
        <v>21161</v>
      </c>
      <c r="LR12" s="11">
        <v>22059</v>
      </c>
      <c r="LS12" s="11">
        <v>22558</v>
      </c>
      <c r="LT12" s="11">
        <v>23177</v>
      </c>
      <c r="LU12" s="11">
        <v>23524</v>
      </c>
      <c r="LV12" s="11">
        <v>24559</v>
      </c>
      <c r="LW12" s="11">
        <v>24470</v>
      </c>
      <c r="LX12" s="11">
        <v>25182</v>
      </c>
      <c r="LY12" s="11">
        <v>25762</v>
      </c>
      <c r="LZ12" s="11">
        <v>25590</v>
      </c>
      <c r="MA12" s="11">
        <v>26319</v>
      </c>
      <c r="MB12" s="11">
        <v>26698</v>
      </c>
      <c r="MC12" s="11">
        <v>27047</v>
      </c>
      <c r="MD12" s="11">
        <v>27613</v>
      </c>
      <c r="ME12" s="11">
        <v>27328</v>
      </c>
      <c r="MF12" s="11">
        <v>27953</v>
      </c>
      <c r="MG12" s="11">
        <v>28112</v>
      </c>
      <c r="MH12" s="11">
        <v>27985</v>
      </c>
      <c r="MI12" s="11">
        <v>28652</v>
      </c>
      <c r="MJ12" s="11">
        <v>28233</v>
      </c>
      <c r="MK12" s="11">
        <v>28614</v>
      </c>
      <c r="ML12" s="11">
        <v>28367</v>
      </c>
      <c r="MM12" s="11">
        <v>28284</v>
      </c>
      <c r="MN12" s="11">
        <v>28240</v>
      </c>
      <c r="MO12" s="11">
        <v>27850</v>
      </c>
      <c r="MP12" s="11">
        <v>27487</v>
      </c>
      <c r="MQ12" s="11">
        <v>27696</v>
      </c>
      <c r="MR12" s="11">
        <v>27198</v>
      </c>
      <c r="MS12" s="11">
        <v>27100</v>
      </c>
      <c r="MT12" s="11">
        <v>26763</v>
      </c>
      <c r="MU12" s="11">
        <v>26841</v>
      </c>
      <c r="MV12" s="11">
        <v>26549</v>
      </c>
      <c r="MW12" s="11">
        <v>25517</v>
      </c>
      <c r="MX12" s="11">
        <v>25302</v>
      </c>
      <c r="MY12" s="11">
        <v>24576</v>
      </c>
      <c r="MZ12" s="11">
        <v>24149</v>
      </c>
      <c r="NA12" s="11">
        <v>23390</v>
      </c>
      <c r="NB12" s="11">
        <v>22744</v>
      </c>
      <c r="NC12" s="11">
        <v>21844</v>
      </c>
      <c r="ND12" s="11">
        <v>21579</v>
      </c>
      <c r="NE12" s="11">
        <v>21029</v>
      </c>
      <c r="NF12" s="11">
        <v>20252</v>
      </c>
      <c r="NG12" s="11">
        <v>19986</v>
      </c>
      <c r="NH12" s="11">
        <v>19179</v>
      </c>
      <c r="NI12" s="11">
        <v>18701</v>
      </c>
      <c r="NJ12" s="11">
        <v>18288</v>
      </c>
      <c r="NK12" s="11">
        <v>17728</v>
      </c>
      <c r="NL12" s="11">
        <v>17293</v>
      </c>
      <c r="NM12" s="11">
        <v>16638</v>
      </c>
      <c r="NN12" s="11">
        <v>16056</v>
      </c>
      <c r="NO12" s="11">
        <v>15610</v>
      </c>
      <c r="NP12" s="11">
        <v>14985</v>
      </c>
      <c r="NQ12" s="11">
        <v>14729</v>
      </c>
      <c r="NR12" s="11">
        <v>14081</v>
      </c>
      <c r="NS12" s="11">
        <v>13407</v>
      </c>
      <c r="NT12" s="11">
        <v>12961</v>
      </c>
      <c r="NU12" s="11">
        <v>12723</v>
      </c>
      <c r="NV12" s="11">
        <v>12290</v>
      </c>
      <c r="NW12" s="11">
        <v>11728</v>
      </c>
      <c r="NX12" s="11">
        <v>11517</v>
      </c>
      <c r="NY12" s="11">
        <v>10892</v>
      </c>
      <c r="NZ12" s="11">
        <v>10858</v>
      </c>
      <c r="OA12" s="11">
        <v>10281</v>
      </c>
      <c r="OB12" s="11">
        <v>9694</v>
      </c>
      <c r="OC12" s="11">
        <v>9477</v>
      </c>
      <c r="OD12" s="11">
        <v>8973</v>
      </c>
      <c r="OE12" s="11">
        <v>8602</v>
      </c>
      <c r="OF12" s="11">
        <v>8170</v>
      </c>
      <c r="OG12" s="11">
        <v>7996</v>
      </c>
      <c r="OH12" s="11">
        <v>7473</v>
      </c>
      <c r="OI12" s="11">
        <v>7197</v>
      </c>
      <c r="OJ12" s="11">
        <v>6816</v>
      </c>
      <c r="OK12" s="11">
        <v>6647</v>
      </c>
      <c r="OL12" s="11">
        <v>6539</v>
      </c>
      <c r="OM12" s="11">
        <v>6042</v>
      </c>
      <c r="ON12" s="11">
        <v>5863</v>
      </c>
      <c r="OO12" s="11">
        <v>5615</v>
      </c>
      <c r="OP12" s="11">
        <v>5392</v>
      </c>
      <c r="OQ12" s="11">
        <v>5205</v>
      </c>
      <c r="OR12" s="11">
        <v>4956</v>
      </c>
      <c r="OS12" s="11">
        <v>4814</v>
      </c>
      <c r="OT12" s="11">
        <v>4589</v>
      </c>
      <c r="OU12" s="11">
        <v>4371</v>
      </c>
      <c r="OV12" s="11">
        <v>4180</v>
      </c>
      <c r="OW12" s="11">
        <v>4058</v>
      </c>
      <c r="OX12" s="11">
        <v>3894</v>
      </c>
      <c r="OY12" s="11">
        <v>3757</v>
      </c>
      <c r="OZ12" s="11">
        <v>3629</v>
      </c>
      <c r="PA12" s="11">
        <v>3552</v>
      </c>
      <c r="PB12" s="11">
        <v>3438</v>
      </c>
      <c r="PC12" s="11">
        <v>3324</v>
      </c>
      <c r="PD12" s="11">
        <v>3248</v>
      </c>
      <c r="PE12" s="11">
        <v>3081</v>
      </c>
      <c r="PF12" s="11">
        <v>2964</v>
      </c>
      <c r="PG12" s="11">
        <v>2898</v>
      </c>
      <c r="PH12" s="11">
        <v>2791</v>
      </c>
      <c r="PI12" s="11">
        <v>2732</v>
      </c>
      <c r="PJ12" s="11">
        <v>2631</v>
      </c>
      <c r="PK12" s="11">
        <v>2497</v>
      </c>
      <c r="PL12" s="11">
        <v>2476</v>
      </c>
      <c r="PM12" s="11">
        <v>2417</v>
      </c>
      <c r="PN12" s="11">
        <v>2372</v>
      </c>
      <c r="PO12" s="11">
        <v>2243</v>
      </c>
      <c r="PP12" s="11">
        <v>2166</v>
      </c>
      <c r="PQ12" s="11">
        <v>2078</v>
      </c>
      <c r="PR12" s="11">
        <v>2051</v>
      </c>
      <c r="PS12" s="11">
        <v>1988</v>
      </c>
      <c r="PT12" s="11">
        <v>1898</v>
      </c>
      <c r="PU12" s="11">
        <v>1972</v>
      </c>
      <c r="PV12" s="11">
        <v>1884</v>
      </c>
      <c r="PW12" s="11">
        <v>1836</v>
      </c>
      <c r="PX12" s="11">
        <v>1849</v>
      </c>
      <c r="PY12" s="11">
        <v>1724</v>
      </c>
      <c r="PZ12" s="11">
        <v>1774</v>
      </c>
      <c r="QA12" s="11">
        <v>1693</v>
      </c>
      <c r="QB12" s="11">
        <v>1610</v>
      </c>
      <c r="QC12" s="11">
        <v>1594</v>
      </c>
      <c r="QD12" s="11">
        <v>1576</v>
      </c>
      <c r="QE12" s="11">
        <v>1537</v>
      </c>
      <c r="QF12" s="11">
        <v>1452</v>
      </c>
      <c r="QG12" s="11">
        <v>1365</v>
      </c>
      <c r="QH12" s="11">
        <v>1318</v>
      </c>
      <c r="QI12" s="11">
        <v>1373</v>
      </c>
      <c r="QJ12" s="11">
        <v>1206</v>
      </c>
      <c r="QK12" s="11">
        <v>1226</v>
      </c>
      <c r="QL12" s="11">
        <v>1114</v>
      </c>
      <c r="QM12" s="11">
        <v>1090</v>
      </c>
      <c r="QN12" s="11">
        <v>1000</v>
      </c>
      <c r="QO12" s="11">
        <v>1001</v>
      </c>
      <c r="QP12" s="11">
        <v>933</v>
      </c>
      <c r="QQ12" s="11">
        <v>911</v>
      </c>
      <c r="QR12" s="11">
        <v>904</v>
      </c>
      <c r="QS12" s="11">
        <v>879</v>
      </c>
      <c r="QT12" s="11">
        <v>818</v>
      </c>
      <c r="QU12" s="11">
        <v>773</v>
      </c>
      <c r="QV12" s="11">
        <v>752</v>
      </c>
      <c r="QW12" s="11">
        <v>718</v>
      </c>
      <c r="QX12" s="11">
        <v>686</v>
      </c>
      <c r="QY12" s="11">
        <v>705</v>
      </c>
      <c r="QZ12" s="11">
        <v>646</v>
      </c>
      <c r="RA12" s="11">
        <v>653</v>
      </c>
      <c r="RB12" s="11">
        <v>610</v>
      </c>
      <c r="RC12" s="11">
        <v>652</v>
      </c>
      <c r="RD12" s="11">
        <v>612</v>
      </c>
      <c r="RE12" s="11">
        <v>528</v>
      </c>
      <c r="RF12" s="11">
        <v>558</v>
      </c>
      <c r="RG12" s="11">
        <v>550</v>
      </c>
      <c r="RH12" s="11">
        <v>578</v>
      </c>
      <c r="RI12" s="11">
        <v>505</v>
      </c>
      <c r="RJ12" s="11">
        <v>475</v>
      </c>
      <c r="RK12" s="11">
        <v>479</v>
      </c>
      <c r="RL12" s="11">
        <v>455</v>
      </c>
      <c r="RM12" s="11">
        <v>426</v>
      </c>
      <c r="RN12" s="11">
        <v>419</v>
      </c>
      <c r="RO12" s="11">
        <v>408</v>
      </c>
      <c r="RP12" s="11">
        <v>440</v>
      </c>
      <c r="RQ12" s="11">
        <v>387</v>
      </c>
      <c r="RR12" s="11">
        <v>408</v>
      </c>
      <c r="RS12" s="11">
        <v>364</v>
      </c>
      <c r="RT12" s="11">
        <v>370</v>
      </c>
      <c r="RU12" s="11">
        <v>360</v>
      </c>
      <c r="RV12" s="11">
        <v>333</v>
      </c>
      <c r="RW12" s="11">
        <v>345</v>
      </c>
      <c r="RX12" s="11">
        <v>297</v>
      </c>
      <c r="RY12" s="11">
        <v>340</v>
      </c>
      <c r="RZ12" s="11">
        <v>343</v>
      </c>
      <c r="SA12" s="11">
        <v>298</v>
      </c>
      <c r="SB12" s="11">
        <v>290</v>
      </c>
      <c r="SC12" s="11">
        <v>307</v>
      </c>
      <c r="SD12" s="11">
        <v>270</v>
      </c>
      <c r="SE12" s="11">
        <v>281</v>
      </c>
      <c r="SF12" s="11">
        <v>275</v>
      </c>
      <c r="SG12" s="11">
        <v>256</v>
      </c>
      <c r="SH12" s="11">
        <v>295</v>
      </c>
      <c r="SI12" s="11">
        <v>279</v>
      </c>
      <c r="SJ12" s="11">
        <v>246</v>
      </c>
      <c r="SK12" s="11">
        <v>279</v>
      </c>
      <c r="SL12" s="11">
        <v>258</v>
      </c>
      <c r="SM12" s="12">
        <v>270</v>
      </c>
    </row>
    <row r="19" spans="13:13" x14ac:dyDescent="0.25">
      <c r="M19" t="s">
        <v>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3FE2E-D6C0-465A-8681-F84162C7FD87}">
  <dimension ref="B2:U28"/>
  <sheetViews>
    <sheetView tabSelected="1" workbookViewId="0">
      <selection activeCell="J27" sqref="J27"/>
    </sheetView>
  </sheetViews>
  <sheetFormatPr defaultRowHeight="15" x14ac:dyDescent="0.25"/>
  <sheetData>
    <row r="2" spans="2:16" ht="15.75" thickBot="1" x14ac:dyDescent="0.3"/>
    <row r="3" spans="2:16" x14ac:dyDescent="0.25">
      <c r="B3" s="7">
        <v>350</v>
      </c>
      <c r="C3" s="7">
        <v>350</v>
      </c>
      <c r="D3" s="7">
        <v>350</v>
      </c>
      <c r="G3" s="7">
        <v>450</v>
      </c>
      <c r="H3" s="7">
        <v>450</v>
      </c>
      <c r="I3" s="7">
        <v>450</v>
      </c>
      <c r="J3" s="7"/>
      <c r="K3" s="7"/>
    </row>
    <row r="4" spans="2:16" x14ac:dyDescent="0.25">
      <c r="B4" s="11">
        <v>20773</v>
      </c>
      <c r="C4" s="11">
        <v>21805</v>
      </c>
      <c r="D4" s="11">
        <v>16766</v>
      </c>
      <c r="G4" s="11">
        <v>4737</v>
      </c>
      <c r="H4" s="11">
        <v>2824</v>
      </c>
      <c r="I4" s="11">
        <v>2582</v>
      </c>
      <c r="J4" s="11"/>
      <c r="K4" s="11">
        <v>0</v>
      </c>
      <c r="L4">
        <f>G4/B4</f>
        <v>0.22803639339527271</v>
      </c>
      <c r="M4">
        <f>H4/C4</f>
        <v>0.12951157991286402</v>
      </c>
      <c r="N4">
        <f t="shared" ref="M4:N14" si="0">I4/D4</f>
        <v>0.15400214720267208</v>
      </c>
      <c r="P4">
        <f>_xlfn.STDEV.P(L4:N4)</f>
        <v>4.1883431313357485E-2</v>
      </c>
    </row>
    <row r="5" spans="2:16" x14ac:dyDescent="0.25">
      <c r="B5" s="11">
        <v>18847</v>
      </c>
      <c r="C5" s="11">
        <v>15928</v>
      </c>
      <c r="D5" s="11">
        <v>22940</v>
      </c>
      <c r="G5" s="11">
        <v>7189</v>
      </c>
      <c r="H5" s="11">
        <v>5879</v>
      </c>
      <c r="I5" s="11">
        <v>5796</v>
      </c>
      <c r="J5" s="11"/>
      <c r="K5" s="11">
        <v>0.5</v>
      </c>
      <c r="L5">
        <f t="shared" ref="L5:L14" si="1">G5/B5</f>
        <v>0.38144001697882951</v>
      </c>
      <c r="M5">
        <f t="shared" si="0"/>
        <v>0.36909844299347061</v>
      </c>
      <c r="N5">
        <f t="shared" si="0"/>
        <v>0.25265911072362685</v>
      </c>
      <c r="P5">
        <f t="shared" ref="P5:P9" si="2">_xlfn.STDEV.P(L5:N5)</f>
        <v>5.8018152680187812E-2</v>
      </c>
    </row>
    <row r="6" spans="2:16" x14ac:dyDescent="0.25">
      <c r="B6" s="11">
        <v>12281</v>
      </c>
      <c r="C6" s="11">
        <v>13318</v>
      </c>
      <c r="D6" s="11">
        <v>23299</v>
      </c>
      <c r="G6" s="11">
        <v>10922</v>
      </c>
      <c r="H6" s="11">
        <v>9671</v>
      </c>
      <c r="I6" s="11">
        <v>7391</v>
      </c>
      <c r="J6" s="11"/>
      <c r="K6" s="11">
        <v>1</v>
      </c>
      <c r="L6">
        <f t="shared" si="1"/>
        <v>0.88934125885514204</v>
      </c>
      <c r="M6">
        <f t="shared" si="0"/>
        <v>0.72616008409671118</v>
      </c>
      <c r="N6">
        <f t="shared" si="0"/>
        <v>0.31722391518949311</v>
      </c>
      <c r="P6">
        <f t="shared" si="2"/>
        <v>0.24064153630546567</v>
      </c>
    </row>
    <row r="7" spans="2:16" x14ac:dyDescent="0.25">
      <c r="B7" s="11">
        <v>15565</v>
      </c>
      <c r="C7" s="11">
        <v>11678</v>
      </c>
      <c r="D7" s="11">
        <v>20606</v>
      </c>
      <c r="G7" s="11">
        <v>12862</v>
      </c>
      <c r="H7" s="11">
        <v>13175</v>
      </c>
      <c r="I7" s="11">
        <v>10939</v>
      </c>
      <c r="J7" s="11"/>
      <c r="K7" s="11">
        <v>1.5</v>
      </c>
      <c r="L7">
        <f t="shared" si="1"/>
        <v>0.82634115001606168</v>
      </c>
      <c r="M7">
        <f t="shared" si="0"/>
        <v>1.1281897585202945</v>
      </c>
      <c r="N7">
        <f t="shared" si="0"/>
        <v>0.5308647966611667</v>
      </c>
      <c r="P7">
        <f t="shared" si="2"/>
        <v>0.243861519880958</v>
      </c>
    </row>
    <row r="8" spans="2:16" x14ac:dyDescent="0.25">
      <c r="B8" s="11">
        <v>10010</v>
      </c>
      <c r="C8" s="11">
        <v>8361</v>
      </c>
      <c r="D8" s="11">
        <v>21531</v>
      </c>
      <c r="G8" s="11">
        <v>16816</v>
      </c>
      <c r="H8" s="11">
        <v>16241</v>
      </c>
      <c r="I8" s="11">
        <v>13956</v>
      </c>
      <c r="J8" s="11"/>
      <c r="K8" s="11">
        <v>2</v>
      </c>
      <c r="L8">
        <f t="shared" si="1"/>
        <v>1.67992007992008</v>
      </c>
      <c r="M8">
        <f t="shared" si="0"/>
        <v>1.9424709962923095</v>
      </c>
      <c r="N8">
        <f t="shared" si="0"/>
        <v>0.6481816915145604</v>
      </c>
      <c r="P8">
        <f t="shared" si="2"/>
        <v>0.55862946278862646</v>
      </c>
    </row>
    <row r="9" spans="2:16" x14ac:dyDescent="0.25">
      <c r="B9" s="11">
        <v>8871</v>
      </c>
      <c r="C9" s="11">
        <v>7496</v>
      </c>
      <c r="D9" s="11">
        <v>11296</v>
      </c>
      <c r="G9" s="11">
        <v>19581</v>
      </c>
      <c r="H9" s="11">
        <v>19372</v>
      </c>
      <c r="I9" s="11">
        <v>16398</v>
      </c>
      <c r="J9" s="11"/>
      <c r="K9" s="11">
        <v>2.5</v>
      </c>
      <c r="L9">
        <f t="shared" si="1"/>
        <v>2.2073047007101794</v>
      </c>
      <c r="M9">
        <f t="shared" si="0"/>
        <v>2.5843116328708646</v>
      </c>
      <c r="N9">
        <f t="shared" si="0"/>
        <v>1.4516643059490084</v>
      </c>
      <c r="P9">
        <f t="shared" si="2"/>
        <v>0.47093483864841218</v>
      </c>
    </row>
    <row r="10" spans="2:16" x14ac:dyDescent="0.25">
      <c r="B10" s="11">
        <v>27544</v>
      </c>
      <c r="C10" s="11">
        <v>6018</v>
      </c>
      <c r="D10" s="11">
        <v>15404</v>
      </c>
      <c r="G10" s="11">
        <v>21154</v>
      </c>
      <c r="H10" s="11">
        <v>21295</v>
      </c>
      <c r="I10" s="11">
        <v>18674</v>
      </c>
      <c r="J10" s="11"/>
      <c r="K10" s="11">
        <v>3</v>
      </c>
      <c r="L10">
        <f t="shared" si="1"/>
        <v>0.76800755155387745</v>
      </c>
      <c r="M10">
        <f t="shared" si="0"/>
        <v>3.5385510136257894</v>
      </c>
      <c r="N10">
        <f t="shared" si="0"/>
        <v>1.2122825240197352</v>
      </c>
      <c r="P10">
        <v>0</v>
      </c>
    </row>
    <row r="11" spans="2:16" x14ac:dyDescent="0.25">
      <c r="B11" s="11">
        <v>25754</v>
      </c>
      <c r="C11" s="11">
        <v>6310</v>
      </c>
      <c r="D11" s="11">
        <v>20274</v>
      </c>
      <c r="G11" s="11">
        <v>24162</v>
      </c>
      <c r="H11" s="11">
        <v>22021</v>
      </c>
      <c r="I11" s="11">
        <v>18603</v>
      </c>
      <c r="J11" s="11"/>
      <c r="K11" s="11">
        <v>3.5</v>
      </c>
      <c r="L11">
        <f t="shared" si="1"/>
        <v>0.9381843597111128</v>
      </c>
      <c r="M11">
        <f t="shared" si="0"/>
        <v>3.4898573692551507</v>
      </c>
      <c r="N11">
        <f t="shared" si="0"/>
        <v>0.91757916543356022</v>
      </c>
      <c r="P11">
        <f>_xlfn.STDEV.P(M11)</f>
        <v>0</v>
      </c>
    </row>
    <row r="12" spans="2:16" x14ac:dyDescent="0.25">
      <c r="B12" s="11">
        <v>2631</v>
      </c>
      <c r="C12" s="11">
        <v>6921</v>
      </c>
      <c r="D12" s="11">
        <v>25068</v>
      </c>
      <c r="G12" s="11">
        <v>23992</v>
      </c>
      <c r="H12" s="11">
        <v>23399</v>
      </c>
      <c r="I12" s="11">
        <v>18704</v>
      </c>
      <c r="J12" s="11"/>
      <c r="K12" s="11">
        <v>4</v>
      </c>
      <c r="L12">
        <f t="shared" si="1"/>
        <v>9.1189661725579629</v>
      </c>
      <c r="M12">
        <f t="shared" si="0"/>
        <v>3.3808698165005056</v>
      </c>
      <c r="N12">
        <f t="shared" si="0"/>
        <v>0.74613052497207599</v>
      </c>
      <c r="P12">
        <f>_xlfn.STDEV.P(L12:M12)</f>
        <v>2.869048178028728</v>
      </c>
    </row>
    <row r="13" spans="2:16" x14ac:dyDescent="0.25">
      <c r="B13" s="11">
        <v>4603</v>
      </c>
      <c r="C13" s="11">
        <v>4494</v>
      </c>
      <c r="D13" s="11">
        <v>23936</v>
      </c>
      <c r="G13" s="11">
        <v>25737</v>
      </c>
      <c r="H13" s="11">
        <v>26590</v>
      </c>
      <c r="I13" s="11">
        <v>18860</v>
      </c>
      <c r="J13" s="11"/>
      <c r="K13" s="11">
        <v>4.5</v>
      </c>
      <c r="L13">
        <f t="shared" si="1"/>
        <v>5.5913534651314363</v>
      </c>
      <c r="M13">
        <f t="shared" si="0"/>
        <v>5.9167779261237206</v>
      </c>
      <c r="N13">
        <f t="shared" si="0"/>
        <v>0.78793449197860965</v>
      </c>
      <c r="P13">
        <f>_xlfn.STDEV.P(L13:M13)</f>
        <v>0.16271223049614214</v>
      </c>
    </row>
    <row r="14" spans="2:16" x14ac:dyDescent="0.25">
      <c r="B14" s="11">
        <v>2415</v>
      </c>
      <c r="C14" s="11">
        <v>2034</v>
      </c>
      <c r="D14" s="11">
        <v>33787</v>
      </c>
      <c r="G14" s="11">
        <v>26178</v>
      </c>
      <c r="H14" s="11">
        <v>25463</v>
      </c>
      <c r="I14" s="11">
        <v>19656</v>
      </c>
      <c r="J14" s="11"/>
      <c r="K14" s="11">
        <v>5</v>
      </c>
      <c r="L14">
        <f t="shared" si="1"/>
        <v>10.839751552795031</v>
      </c>
      <c r="M14">
        <f t="shared" si="0"/>
        <v>12.518682399213372</v>
      </c>
      <c r="N14">
        <f t="shared" si="0"/>
        <v>0.58176221623701418</v>
      </c>
      <c r="P14">
        <f>_xlfn.STDEV.P(L14:M14)</f>
        <v>0.8394654232091705</v>
      </c>
    </row>
    <row r="16" spans="2:16" x14ac:dyDescent="0.25">
      <c r="L16">
        <v>350</v>
      </c>
      <c r="M16">
        <v>450</v>
      </c>
      <c r="O16">
        <v>350</v>
      </c>
      <c r="P16">
        <v>450</v>
      </c>
    </row>
    <row r="17" spans="11:21" x14ac:dyDescent="0.25">
      <c r="K17" s="11">
        <v>0</v>
      </c>
      <c r="L17">
        <f>C4/$C$4</f>
        <v>1</v>
      </c>
      <c r="M17">
        <f>H4/$H$14</f>
        <v>0.11090602050033382</v>
      </c>
      <c r="O17">
        <f>B4/$B$4</f>
        <v>1</v>
      </c>
      <c r="P17">
        <f>G4/$G$14</f>
        <v>0.18095347238138895</v>
      </c>
      <c r="R17">
        <f>D4/$D$4</f>
        <v>1</v>
      </c>
      <c r="S17">
        <f>I4/$I$14</f>
        <v>0.13135938135938136</v>
      </c>
    </row>
    <row r="18" spans="11:21" x14ac:dyDescent="0.25">
      <c r="K18" s="11">
        <v>0.5</v>
      </c>
      <c r="L18">
        <f t="shared" ref="L18:L27" si="3">C5/$C$4</f>
        <v>0.73047466177482234</v>
      </c>
      <c r="M18">
        <f t="shared" ref="M18:M27" si="4">H5/$H$14</f>
        <v>0.23088402780505046</v>
      </c>
      <c r="O18">
        <f t="shared" ref="O18:O27" si="5">B5/$B$4</f>
        <v>0.90728349299571565</v>
      </c>
      <c r="P18">
        <f t="shared" ref="P18:P27" si="6">G5/$G$14</f>
        <v>0.27461990984796392</v>
      </c>
      <c r="R18">
        <f t="shared" ref="R18:R27" si="7">D5/$D$4</f>
        <v>1.3682452582607658</v>
      </c>
      <c r="S18">
        <f t="shared" ref="S18:S27" si="8">I5/$I$14</f>
        <v>0.29487179487179488</v>
      </c>
      <c r="U18">
        <f>_xlfn.STDEV.P(P17,M17,S17)</f>
        <v>2.9410049963610053E-2</v>
      </c>
    </row>
    <row r="19" spans="11:21" x14ac:dyDescent="0.25">
      <c r="K19" s="11">
        <v>1</v>
      </c>
      <c r="L19">
        <f t="shared" si="3"/>
        <v>0.61077734464572342</v>
      </c>
      <c r="M19">
        <f t="shared" si="4"/>
        <v>0.37980599300946472</v>
      </c>
      <c r="O19">
        <f t="shared" si="5"/>
        <v>0.59120011553458818</v>
      </c>
      <c r="P19">
        <f t="shared" si="6"/>
        <v>0.41722056688822673</v>
      </c>
      <c r="R19">
        <f t="shared" si="7"/>
        <v>1.3896576404628416</v>
      </c>
      <c r="S19">
        <f t="shared" si="8"/>
        <v>0.37601750101750103</v>
      </c>
      <c r="U19">
        <f t="shared" ref="U19:U27" si="9">_xlfn.STDEV.P(P18,M18,S18)</f>
        <v>2.670289322501309E-2</v>
      </c>
    </row>
    <row r="20" spans="11:21" x14ac:dyDescent="0.25">
      <c r="K20" s="11">
        <v>1.5</v>
      </c>
      <c r="L20">
        <f t="shared" si="3"/>
        <v>0.53556523733088746</v>
      </c>
      <c r="M20">
        <f t="shared" si="4"/>
        <v>0.51741742921101208</v>
      </c>
      <c r="O20">
        <f t="shared" si="5"/>
        <v>0.74928994367688828</v>
      </c>
      <c r="P20">
        <f t="shared" si="6"/>
        <v>0.49132859653143862</v>
      </c>
      <c r="R20">
        <f t="shared" si="7"/>
        <v>1.22903495168794</v>
      </c>
      <c r="S20">
        <f t="shared" si="8"/>
        <v>0.55652218152218147</v>
      </c>
      <c r="U20">
        <f t="shared" si="9"/>
        <v>1.8594789136415713E-2</v>
      </c>
    </row>
    <row r="21" spans="11:21" x14ac:dyDescent="0.25">
      <c r="K21" s="11">
        <v>2</v>
      </c>
      <c r="L21">
        <f t="shared" si="3"/>
        <v>0.38344416418252697</v>
      </c>
      <c r="M21">
        <f t="shared" si="4"/>
        <v>0.63782743588736601</v>
      </c>
      <c r="O21">
        <f t="shared" si="5"/>
        <v>0.48187551148124969</v>
      </c>
      <c r="P21">
        <f t="shared" si="6"/>
        <v>0.64237145694858278</v>
      </c>
      <c r="R21">
        <f t="shared" si="7"/>
        <v>1.2842061314565192</v>
      </c>
      <c r="S21">
        <f t="shared" si="8"/>
        <v>0.71001221001221004</v>
      </c>
      <c r="U21">
        <f t="shared" si="9"/>
        <v>2.6791400709609746E-2</v>
      </c>
    </row>
    <row r="22" spans="11:21" x14ac:dyDescent="0.25">
      <c r="K22" s="11">
        <v>2.5</v>
      </c>
      <c r="L22">
        <f t="shared" si="3"/>
        <v>0.34377436367805547</v>
      </c>
      <c r="M22">
        <f t="shared" si="4"/>
        <v>0.76079016612339478</v>
      </c>
      <c r="O22">
        <f t="shared" si="5"/>
        <v>0.42704472151350309</v>
      </c>
      <c r="P22">
        <f t="shared" si="6"/>
        <v>0.7479944991977997</v>
      </c>
      <c r="R22">
        <f t="shared" si="7"/>
        <v>0.67374448288202315</v>
      </c>
      <c r="S22">
        <f t="shared" si="8"/>
        <v>0.83424908424908428</v>
      </c>
      <c r="U22">
        <f t="shared" si="9"/>
        <v>3.3009360991953875E-2</v>
      </c>
    </row>
    <row r="23" spans="11:21" x14ac:dyDescent="0.25">
      <c r="K23" s="11">
        <v>3</v>
      </c>
      <c r="L23">
        <f t="shared" si="3"/>
        <v>0.27599174501261181</v>
      </c>
      <c r="M23">
        <f t="shared" si="4"/>
        <v>0.83631151081962063</v>
      </c>
      <c r="O23">
        <f t="shared" si="5"/>
        <v>1.325951956867087</v>
      </c>
      <c r="P23">
        <f t="shared" si="6"/>
        <v>0.80808312323324927</v>
      </c>
      <c r="R23">
        <f t="shared" si="7"/>
        <v>0.91876416557318386</v>
      </c>
      <c r="S23">
        <f t="shared" si="8"/>
        <v>0.95004070004070007</v>
      </c>
      <c r="U23">
        <f t="shared" si="9"/>
        <v>3.8005548113454302E-2</v>
      </c>
    </row>
    <row r="24" spans="11:21" x14ac:dyDescent="0.25">
      <c r="K24" s="11">
        <v>3.5</v>
      </c>
      <c r="L24">
        <f t="shared" si="3"/>
        <v>0.28938316899793626</v>
      </c>
      <c r="M24">
        <f t="shared" si="4"/>
        <v>0.86482346934768095</v>
      </c>
      <c r="O24">
        <f t="shared" si="5"/>
        <v>1.2397824098589516</v>
      </c>
      <c r="P24">
        <f t="shared" si="6"/>
        <v>0.92298876919550765</v>
      </c>
      <c r="R24">
        <f t="shared" si="7"/>
        <v>1.2092329714899201</v>
      </c>
      <c r="S24">
        <f t="shared" si="8"/>
        <v>0.9464285714285714</v>
      </c>
      <c r="U24">
        <f t="shared" si="9"/>
        <v>6.1357897218472568E-2</v>
      </c>
    </row>
    <row r="25" spans="11:21" x14ac:dyDescent="0.25">
      <c r="K25" s="11">
        <v>4</v>
      </c>
      <c r="L25">
        <f t="shared" si="3"/>
        <v>0.31740426507681724</v>
      </c>
      <c r="M25">
        <f t="shared" si="4"/>
        <v>0.91894120881278718</v>
      </c>
      <c r="O25">
        <f t="shared" si="5"/>
        <v>0.12665479227843834</v>
      </c>
      <c r="P25">
        <f t="shared" si="6"/>
        <v>0.91649476659790663</v>
      </c>
      <c r="R25">
        <f t="shared" si="7"/>
        <v>1.4951687939878324</v>
      </c>
      <c r="S25">
        <f t="shared" si="8"/>
        <v>0.95156695156695159</v>
      </c>
      <c r="U25">
        <f t="shared" si="9"/>
        <v>3.430584517857186E-2</v>
      </c>
    </row>
    <row r="26" spans="11:21" x14ac:dyDescent="0.25">
      <c r="K26" s="11">
        <v>4.5</v>
      </c>
      <c r="L26">
        <f t="shared" si="3"/>
        <v>0.20609951845906901</v>
      </c>
      <c r="M26">
        <f t="shared" si="4"/>
        <v>1.0442602992577465</v>
      </c>
      <c r="O26">
        <f t="shared" si="5"/>
        <v>0.22158571222259665</v>
      </c>
      <c r="P26">
        <f t="shared" si="6"/>
        <v>0.98315379326151731</v>
      </c>
      <c r="R26">
        <f t="shared" si="7"/>
        <v>1.4276511988548253</v>
      </c>
      <c r="S26">
        <f t="shared" si="8"/>
        <v>0.9595034595034595</v>
      </c>
      <c r="U26">
        <f t="shared" si="9"/>
        <v>1.5987781196465718E-2</v>
      </c>
    </row>
    <row r="27" spans="11:21" x14ac:dyDescent="0.25">
      <c r="K27" s="11">
        <v>5</v>
      </c>
      <c r="L27">
        <f t="shared" si="3"/>
        <v>9.3281357486814945E-2</v>
      </c>
      <c r="M27">
        <f t="shared" si="4"/>
        <v>1</v>
      </c>
      <c r="O27">
        <f t="shared" si="5"/>
        <v>0.11625667934337842</v>
      </c>
      <c r="P27">
        <f t="shared" si="6"/>
        <v>1</v>
      </c>
      <c r="R27">
        <f t="shared" si="7"/>
        <v>2.0152093522605274</v>
      </c>
      <c r="S27">
        <f t="shared" si="8"/>
        <v>1</v>
      </c>
      <c r="U27">
        <f t="shared" si="9"/>
        <v>3.5710355247414068E-2</v>
      </c>
    </row>
    <row r="28" spans="11:21" x14ac:dyDescent="0.25">
      <c r="O28" t="s">
        <v>19</v>
      </c>
      <c r="S28" t="s">
        <v>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E8F29-F36A-4DDD-ACC6-F5AB2088FF77}">
  <dimension ref="A1:SM12"/>
  <sheetViews>
    <sheetView workbookViewId="0">
      <selection activeCell="DM22" sqref="DM22"/>
    </sheetView>
  </sheetViews>
  <sheetFormatPr defaultRowHeight="15" x14ac:dyDescent="0.25"/>
  <sheetData>
    <row r="1" spans="1:507" x14ac:dyDescent="0.25">
      <c r="A1" s="5"/>
      <c r="B1" s="6"/>
      <c r="C1" s="14" t="s">
        <v>13</v>
      </c>
      <c r="D1" s="5">
        <v>349</v>
      </c>
      <c r="E1" s="7">
        <v>350</v>
      </c>
      <c r="F1" s="7">
        <v>351</v>
      </c>
      <c r="G1" s="7">
        <v>352</v>
      </c>
      <c r="H1" s="7">
        <v>353</v>
      </c>
      <c r="I1" s="7">
        <v>354</v>
      </c>
      <c r="J1" s="7">
        <v>355</v>
      </c>
      <c r="K1" s="7">
        <v>356</v>
      </c>
      <c r="L1" s="7">
        <v>357</v>
      </c>
      <c r="M1" s="7">
        <v>358</v>
      </c>
      <c r="N1" s="7">
        <v>359</v>
      </c>
      <c r="O1" s="7">
        <v>360</v>
      </c>
      <c r="P1" s="7">
        <v>361</v>
      </c>
      <c r="Q1" s="7">
        <v>362</v>
      </c>
      <c r="R1" s="7">
        <v>363</v>
      </c>
      <c r="S1" s="7">
        <v>364</v>
      </c>
      <c r="T1" s="7">
        <v>365</v>
      </c>
      <c r="U1" s="7">
        <v>366</v>
      </c>
      <c r="V1" s="7">
        <v>367</v>
      </c>
      <c r="W1" s="7">
        <v>368</v>
      </c>
      <c r="X1" s="7">
        <v>369</v>
      </c>
      <c r="Y1" s="7">
        <v>370</v>
      </c>
      <c r="Z1" s="7">
        <v>371</v>
      </c>
      <c r="AA1" s="7">
        <v>372</v>
      </c>
      <c r="AB1" s="7">
        <v>373</v>
      </c>
      <c r="AC1" s="7">
        <v>374</v>
      </c>
      <c r="AD1" s="7">
        <v>375</v>
      </c>
      <c r="AE1" s="7">
        <v>376</v>
      </c>
      <c r="AF1" s="7">
        <v>377</v>
      </c>
      <c r="AG1" s="7">
        <v>378</v>
      </c>
      <c r="AH1" s="7">
        <v>379</v>
      </c>
      <c r="AI1" s="7">
        <v>380</v>
      </c>
      <c r="AJ1" s="7">
        <v>381</v>
      </c>
      <c r="AK1" s="7">
        <v>382</v>
      </c>
      <c r="AL1" s="7">
        <v>383</v>
      </c>
      <c r="AM1" s="7">
        <v>384</v>
      </c>
      <c r="AN1" s="7">
        <v>385</v>
      </c>
      <c r="AO1" s="7">
        <v>386</v>
      </c>
      <c r="AP1" s="7">
        <v>387</v>
      </c>
      <c r="AQ1" s="7">
        <v>388</v>
      </c>
      <c r="AR1" s="7">
        <v>389</v>
      </c>
      <c r="AS1" s="7">
        <v>390</v>
      </c>
      <c r="AT1" s="7">
        <v>391</v>
      </c>
      <c r="AU1" s="7">
        <v>392</v>
      </c>
      <c r="AV1" s="7">
        <v>393</v>
      </c>
      <c r="AW1" s="7">
        <v>394</v>
      </c>
      <c r="AX1" s="7">
        <v>395</v>
      </c>
      <c r="AY1" s="7">
        <v>396</v>
      </c>
      <c r="AZ1" s="7">
        <v>397</v>
      </c>
      <c r="BA1" s="7">
        <v>398</v>
      </c>
      <c r="BB1" s="7">
        <v>399</v>
      </c>
      <c r="BC1" s="7">
        <v>400</v>
      </c>
      <c r="BD1" s="7">
        <v>401</v>
      </c>
      <c r="BE1" s="7">
        <v>402</v>
      </c>
      <c r="BF1" s="7">
        <v>403</v>
      </c>
      <c r="BG1" s="7">
        <v>404</v>
      </c>
      <c r="BH1" s="7">
        <v>405</v>
      </c>
      <c r="BI1" s="7">
        <v>406</v>
      </c>
      <c r="BJ1" s="7">
        <v>407</v>
      </c>
      <c r="BK1" s="7">
        <v>408</v>
      </c>
      <c r="BL1" s="7">
        <v>409</v>
      </c>
      <c r="BM1" s="7">
        <v>410</v>
      </c>
      <c r="BN1" s="7">
        <v>411</v>
      </c>
      <c r="BO1" s="7">
        <v>412</v>
      </c>
      <c r="BP1" s="7">
        <v>413</v>
      </c>
      <c r="BQ1" s="7">
        <v>414</v>
      </c>
      <c r="BR1" s="7">
        <v>415</v>
      </c>
      <c r="BS1" s="7">
        <v>416</v>
      </c>
      <c r="BT1" s="7">
        <v>417</v>
      </c>
      <c r="BU1" s="7">
        <v>418</v>
      </c>
      <c r="BV1" s="7">
        <v>419</v>
      </c>
      <c r="BW1" s="7">
        <v>420</v>
      </c>
      <c r="BX1" s="7">
        <v>421</v>
      </c>
      <c r="BY1" s="7">
        <v>422</v>
      </c>
      <c r="BZ1" s="7">
        <v>423</v>
      </c>
      <c r="CA1" s="7">
        <v>424</v>
      </c>
      <c r="CB1" s="7">
        <v>425</v>
      </c>
      <c r="CC1" s="7">
        <v>426</v>
      </c>
      <c r="CD1" s="7">
        <v>427</v>
      </c>
      <c r="CE1" s="7">
        <v>428</v>
      </c>
      <c r="CF1" s="7">
        <v>429</v>
      </c>
      <c r="CG1" s="7">
        <v>430</v>
      </c>
      <c r="CH1" s="7">
        <v>431</v>
      </c>
      <c r="CI1" s="7">
        <v>432</v>
      </c>
      <c r="CJ1" s="7">
        <v>433</v>
      </c>
      <c r="CK1" s="7">
        <v>434</v>
      </c>
      <c r="CL1" s="7">
        <v>435</v>
      </c>
      <c r="CM1" s="7">
        <v>436</v>
      </c>
      <c r="CN1" s="7">
        <v>437</v>
      </c>
      <c r="CO1" s="7">
        <v>438</v>
      </c>
      <c r="CP1" s="7">
        <v>439</v>
      </c>
      <c r="CQ1" s="7">
        <v>440</v>
      </c>
      <c r="CR1" s="7">
        <v>441</v>
      </c>
      <c r="CS1" s="7">
        <v>442</v>
      </c>
      <c r="CT1" s="7">
        <v>443</v>
      </c>
      <c r="CU1" s="7">
        <v>444</v>
      </c>
      <c r="CV1" s="7">
        <v>445</v>
      </c>
      <c r="CW1" s="7">
        <v>446</v>
      </c>
      <c r="CX1" s="7">
        <v>447</v>
      </c>
      <c r="CY1" s="7">
        <v>448</v>
      </c>
      <c r="CZ1" s="7">
        <v>449</v>
      </c>
      <c r="DA1" s="7">
        <v>450</v>
      </c>
      <c r="DB1" s="7">
        <v>451</v>
      </c>
      <c r="DC1" s="7">
        <v>452</v>
      </c>
      <c r="DD1" s="7">
        <v>453</v>
      </c>
      <c r="DE1" s="7">
        <v>454</v>
      </c>
      <c r="DF1" s="7">
        <v>455</v>
      </c>
      <c r="DG1" s="7">
        <v>456</v>
      </c>
      <c r="DH1" s="7">
        <v>457</v>
      </c>
      <c r="DI1" s="7">
        <v>458</v>
      </c>
      <c r="DJ1" s="7">
        <v>459</v>
      </c>
      <c r="DK1" s="7">
        <v>460</v>
      </c>
      <c r="DL1" s="7">
        <v>461</v>
      </c>
      <c r="DM1" s="7">
        <v>462</v>
      </c>
      <c r="DN1" s="7">
        <v>463</v>
      </c>
      <c r="DO1" s="7">
        <v>464</v>
      </c>
      <c r="DP1" s="7">
        <v>465</v>
      </c>
      <c r="DQ1" s="7">
        <v>466</v>
      </c>
      <c r="DR1" s="7">
        <v>467</v>
      </c>
      <c r="DS1" s="7">
        <v>468</v>
      </c>
      <c r="DT1" s="7">
        <v>469</v>
      </c>
      <c r="DU1" s="7">
        <v>470</v>
      </c>
      <c r="DV1" s="7">
        <v>471</v>
      </c>
      <c r="DW1" s="7">
        <v>472</v>
      </c>
      <c r="DX1" s="7">
        <v>473</v>
      </c>
      <c r="DY1" s="7">
        <v>474</v>
      </c>
      <c r="DZ1" s="7">
        <v>475</v>
      </c>
      <c r="EA1" s="7">
        <v>476</v>
      </c>
      <c r="EB1" s="7">
        <v>477</v>
      </c>
      <c r="EC1" s="7">
        <v>478</v>
      </c>
      <c r="ED1" s="7">
        <v>479</v>
      </c>
      <c r="EE1" s="7">
        <v>480</v>
      </c>
      <c r="EF1" s="7">
        <v>481</v>
      </c>
      <c r="EG1" s="7">
        <v>482</v>
      </c>
      <c r="EH1" s="7">
        <v>483</v>
      </c>
      <c r="EI1" s="7">
        <v>484</v>
      </c>
      <c r="EJ1" s="7">
        <v>485</v>
      </c>
      <c r="EK1" s="7">
        <v>486</v>
      </c>
      <c r="EL1" s="7">
        <v>487</v>
      </c>
      <c r="EM1" s="7">
        <v>488</v>
      </c>
      <c r="EN1" s="7">
        <v>489</v>
      </c>
      <c r="EO1" s="7">
        <v>490</v>
      </c>
      <c r="EP1" s="7">
        <v>491</v>
      </c>
      <c r="EQ1" s="7">
        <v>492</v>
      </c>
      <c r="ER1" s="7">
        <v>493</v>
      </c>
      <c r="ES1" s="7">
        <v>494</v>
      </c>
      <c r="ET1" s="7">
        <v>495</v>
      </c>
      <c r="EU1" s="7">
        <v>496</v>
      </c>
      <c r="EV1" s="7">
        <v>497</v>
      </c>
      <c r="EW1" s="7">
        <v>498</v>
      </c>
      <c r="EX1" s="7">
        <v>499</v>
      </c>
      <c r="EY1" s="7">
        <v>500</v>
      </c>
      <c r="EZ1" s="7">
        <v>501</v>
      </c>
      <c r="FA1" s="7">
        <v>502</v>
      </c>
      <c r="FB1" s="7">
        <v>503</v>
      </c>
      <c r="FC1" s="7">
        <v>504</v>
      </c>
      <c r="FD1" s="7">
        <v>505</v>
      </c>
      <c r="FE1" s="7">
        <v>506</v>
      </c>
      <c r="FF1" s="7">
        <v>507</v>
      </c>
      <c r="FG1" s="7">
        <v>508</v>
      </c>
      <c r="FH1" s="7">
        <v>509</v>
      </c>
      <c r="FI1" s="7">
        <v>510</v>
      </c>
      <c r="FJ1" s="7">
        <v>511</v>
      </c>
      <c r="FK1" s="7">
        <v>512</v>
      </c>
      <c r="FL1" s="7">
        <v>513</v>
      </c>
      <c r="FM1" s="7">
        <v>514</v>
      </c>
      <c r="FN1" s="7">
        <v>515</v>
      </c>
      <c r="FO1" s="7">
        <v>516</v>
      </c>
      <c r="FP1" s="7">
        <v>517</v>
      </c>
      <c r="FQ1" s="7">
        <v>518</v>
      </c>
      <c r="FR1" s="7">
        <v>519</v>
      </c>
      <c r="FS1" s="7">
        <v>520</v>
      </c>
      <c r="FT1" s="7">
        <v>521</v>
      </c>
      <c r="FU1" s="7">
        <v>522</v>
      </c>
      <c r="FV1" s="7">
        <v>523</v>
      </c>
      <c r="FW1" s="7">
        <v>524</v>
      </c>
      <c r="FX1" s="7">
        <v>525</v>
      </c>
      <c r="FY1" s="7">
        <v>526</v>
      </c>
      <c r="FZ1" s="7">
        <v>527</v>
      </c>
      <c r="GA1" s="7">
        <v>528</v>
      </c>
      <c r="GB1" s="7">
        <v>529</v>
      </c>
      <c r="GC1" s="7">
        <v>530</v>
      </c>
      <c r="GD1" s="7">
        <v>531</v>
      </c>
      <c r="GE1" s="7">
        <v>532</v>
      </c>
      <c r="GF1" s="7">
        <v>533</v>
      </c>
      <c r="GG1" s="7">
        <v>534</v>
      </c>
      <c r="GH1" s="7">
        <v>535</v>
      </c>
      <c r="GI1" s="7">
        <v>536</v>
      </c>
      <c r="GJ1" s="7">
        <v>537</v>
      </c>
      <c r="GK1" s="7">
        <v>538</v>
      </c>
      <c r="GL1" s="7">
        <v>539</v>
      </c>
      <c r="GM1" s="7">
        <v>540</v>
      </c>
      <c r="GN1" s="7">
        <v>541</v>
      </c>
      <c r="GO1" s="7">
        <v>542</v>
      </c>
      <c r="GP1" s="7">
        <v>543</v>
      </c>
      <c r="GQ1" s="7">
        <v>544</v>
      </c>
      <c r="GR1" s="7">
        <v>545</v>
      </c>
      <c r="GS1" s="7">
        <v>546</v>
      </c>
      <c r="GT1" s="7">
        <v>547</v>
      </c>
      <c r="GU1" s="7">
        <v>548</v>
      </c>
      <c r="GV1" s="7">
        <v>549</v>
      </c>
      <c r="GW1" s="7">
        <v>550</v>
      </c>
      <c r="GX1" s="7">
        <v>551</v>
      </c>
      <c r="GY1" s="7">
        <v>552</v>
      </c>
      <c r="GZ1" s="7">
        <v>553</v>
      </c>
      <c r="HA1" s="7">
        <v>554</v>
      </c>
      <c r="HB1" s="7">
        <v>555</v>
      </c>
      <c r="HC1" s="7">
        <v>556</v>
      </c>
      <c r="HD1" s="7">
        <v>557</v>
      </c>
      <c r="HE1" s="7">
        <v>558</v>
      </c>
      <c r="HF1" s="7">
        <v>559</v>
      </c>
      <c r="HG1" s="7">
        <v>560</v>
      </c>
      <c r="HH1" s="7">
        <v>561</v>
      </c>
      <c r="HI1" s="7">
        <v>562</v>
      </c>
      <c r="HJ1" s="7">
        <v>563</v>
      </c>
      <c r="HK1" s="7">
        <v>564</v>
      </c>
      <c r="HL1" s="7">
        <v>565</v>
      </c>
      <c r="HM1" s="7">
        <v>566</v>
      </c>
      <c r="HN1" s="7">
        <v>567</v>
      </c>
      <c r="HO1" s="7">
        <v>568</v>
      </c>
      <c r="HP1" s="7">
        <v>569</v>
      </c>
      <c r="HQ1" s="7">
        <v>570</v>
      </c>
      <c r="HR1" s="7">
        <v>571</v>
      </c>
      <c r="HS1" s="7">
        <v>572</v>
      </c>
      <c r="HT1" s="7">
        <v>573</v>
      </c>
      <c r="HU1" s="7">
        <v>574</v>
      </c>
      <c r="HV1" s="7">
        <v>575</v>
      </c>
      <c r="HW1" s="7">
        <v>576</v>
      </c>
      <c r="HX1" s="7">
        <v>577</v>
      </c>
      <c r="HY1" s="7">
        <v>578</v>
      </c>
      <c r="HZ1" s="7">
        <v>579</v>
      </c>
      <c r="IA1" s="7">
        <v>580</v>
      </c>
      <c r="IB1" s="7">
        <v>581</v>
      </c>
      <c r="IC1" s="7">
        <v>582</v>
      </c>
      <c r="ID1" s="7">
        <v>583</v>
      </c>
      <c r="IE1" s="7">
        <v>584</v>
      </c>
      <c r="IF1" s="7">
        <v>585</v>
      </c>
      <c r="IG1" s="7">
        <v>586</v>
      </c>
      <c r="IH1" s="7">
        <v>587</v>
      </c>
      <c r="II1" s="7">
        <v>588</v>
      </c>
      <c r="IJ1" s="7">
        <v>589</v>
      </c>
      <c r="IK1" s="7">
        <v>590</v>
      </c>
      <c r="IL1" s="7">
        <v>591</v>
      </c>
      <c r="IM1" s="7">
        <v>592</v>
      </c>
      <c r="IN1" s="7">
        <v>593</v>
      </c>
      <c r="IO1" s="7">
        <v>594</v>
      </c>
      <c r="IP1" s="7">
        <v>595</v>
      </c>
      <c r="IQ1" s="7">
        <v>596</v>
      </c>
      <c r="IR1" s="7">
        <v>597</v>
      </c>
      <c r="IS1" s="7">
        <v>598</v>
      </c>
      <c r="IT1" s="7">
        <v>599</v>
      </c>
      <c r="IU1" s="7">
        <v>600</v>
      </c>
      <c r="IV1" s="7">
        <v>349</v>
      </c>
      <c r="IW1" s="7">
        <v>350</v>
      </c>
      <c r="IX1" s="7">
        <v>351</v>
      </c>
      <c r="IY1" s="7">
        <v>352</v>
      </c>
      <c r="IZ1" s="7">
        <v>353</v>
      </c>
      <c r="JA1" s="7">
        <v>354</v>
      </c>
      <c r="JB1" s="7">
        <v>355</v>
      </c>
      <c r="JC1" s="7">
        <v>356</v>
      </c>
      <c r="JD1" s="7">
        <v>357</v>
      </c>
      <c r="JE1" s="7">
        <v>358</v>
      </c>
      <c r="JF1" s="7">
        <v>359</v>
      </c>
      <c r="JG1" s="7">
        <v>360</v>
      </c>
      <c r="JH1" s="7">
        <v>361</v>
      </c>
      <c r="JI1" s="7">
        <v>362</v>
      </c>
      <c r="JJ1" s="7">
        <v>363</v>
      </c>
      <c r="JK1" s="7">
        <v>364</v>
      </c>
      <c r="JL1" s="7">
        <v>365</v>
      </c>
      <c r="JM1" s="7">
        <v>366</v>
      </c>
      <c r="JN1" s="7">
        <v>367</v>
      </c>
      <c r="JO1" s="7">
        <v>368</v>
      </c>
      <c r="JP1" s="7">
        <v>369</v>
      </c>
      <c r="JQ1" s="7">
        <v>370</v>
      </c>
      <c r="JR1" s="7">
        <v>371</v>
      </c>
      <c r="JS1" s="7">
        <v>372</v>
      </c>
      <c r="JT1" s="7">
        <v>373</v>
      </c>
      <c r="JU1" s="7">
        <v>374</v>
      </c>
      <c r="JV1" s="7">
        <v>375</v>
      </c>
      <c r="JW1" s="7">
        <v>376</v>
      </c>
      <c r="JX1" s="7">
        <v>377</v>
      </c>
      <c r="JY1" s="7">
        <v>378</v>
      </c>
      <c r="JZ1" s="7">
        <v>379</v>
      </c>
      <c r="KA1" s="7">
        <v>380</v>
      </c>
      <c r="KB1" s="7">
        <v>381</v>
      </c>
      <c r="KC1" s="7">
        <v>382</v>
      </c>
      <c r="KD1" s="7">
        <v>383</v>
      </c>
      <c r="KE1" s="7">
        <v>384</v>
      </c>
      <c r="KF1" s="7">
        <v>385</v>
      </c>
      <c r="KG1" s="7">
        <v>386</v>
      </c>
      <c r="KH1" s="7">
        <v>387</v>
      </c>
      <c r="KI1" s="7">
        <v>388</v>
      </c>
      <c r="KJ1" s="7">
        <v>389</v>
      </c>
      <c r="KK1" s="7">
        <v>390</v>
      </c>
      <c r="KL1" s="7">
        <v>391</v>
      </c>
      <c r="KM1" s="7">
        <v>392</v>
      </c>
      <c r="KN1" s="7">
        <v>393</v>
      </c>
      <c r="KO1" s="7">
        <v>394</v>
      </c>
      <c r="KP1" s="7">
        <v>395</v>
      </c>
      <c r="KQ1" s="7">
        <v>396</v>
      </c>
      <c r="KR1" s="7">
        <v>397</v>
      </c>
      <c r="KS1" s="7">
        <v>398</v>
      </c>
      <c r="KT1" s="7">
        <v>399</v>
      </c>
      <c r="KU1" s="7">
        <v>400</v>
      </c>
      <c r="KV1" s="7">
        <v>401</v>
      </c>
      <c r="KW1" s="7">
        <v>402</v>
      </c>
      <c r="KX1" s="7">
        <v>403</v>
      </c>
      <c r="KY1" s="7">
        <v>404</v>
      </c>
      <c r="KZ1" s="7">
        <v>405</v>
      </c>
      <c r="LA1" s="7">
        <v>406</v>
      </c>
      <c r="LB1" s="7">
        <v>407</v>
      </c>
      <c r="LC1" s="7">
        <v>408</v>
      </c>
      <c r="LD1" s="7">
        <v>409</v>
      </c>
      <c r="LE1" s="7">
        <v>410</v>
      </c>
      <c r="LF1" s="7">
        <v>411</v>
      </c>
      <c r="LG1" s="7">
        <v>412</v>
      </c>
      <c r="LH1" s="7">
        <v>413</v>
      </c>
      <c r="LI1" s="7">
        <v>414</v>
      </c>
      <c r="LJ1" s="7">
        <v>415</v>
      </c>
      <c r="LK1" s="7">
        <v>416</v>
      </c>
      <c r="LL1" s="7">
        <v>417</v>
      </c>
      <c r="LM1" s="7">
        <v>418</v>
      </c>
      <c r="LN1" s="7">
        <v>419</v>
      </c>
      <c r="LO1" s="7">
        <v>420</v>
      </c>
      <c r="LP1" s="7">
        <v>421</v>
      </c>
      <c r="LQ1" s="7">
        <v>422</v>
      </c>
      <c r="LR1" s="7">
        <v>423</v>
      </c>
      <c r="LS1" s="7">
        <v>424</v>
      </c>
      <c r="LT1" s="7">
        <v>425</v>
      </c>
      <c r="LU1" s="7">
        <v>426</v>
      </c>
      <c r="LV1" s="7">
        <v>427</v>
      </c>
      <c r="LW1" s="7">
        <v>428</v>
      </c>
      <c r="LX1" s="7">
        <v>429</v>
      </c>
      <c r="LY1" s="7">
        <v>430</v>
      </c>
      <c r="LZ1" s="7">
        <v>431</v>
      </c>
      <c r="MA1" s="7">
        <v>432</v>
      </c>
      <c r="MB1" s="7">
        <v>433</v>
      </c>
      <c r="MC1" s="7">
        <v>434</v>
      </c>
      <c r="MD1" s="7">
        <v>435</v>
      </c>
      <c r="ME1" s="7">
        <v>436</v>
      </c>
      <c r="MF1" s="7">
        <v>437</v>
      </c>
      <c r="MG1" s="7">
        <v>438</v>
      </c>
      <c r="MH1" s="7">
        <v>439</v>
      </c>
      <c r="MI1" s="7">
        <v>440</v>
      </c>
      <c r="MJ1" s="7">
        <v>441</v>
      </c>
      <c r="MK1" s="7">
        <v>442</v>
      </c>
      <c r="ML1" s="7">
        <v>443</v>
      </c>
      <c r="MM1" s="7">
        <v>444</v>
      </c>
      <c r="MN1" s="7">
        <v>445</v>
      </c>
      <c r="MO1" s="7">
        <v>446</v>
      </c>
      <c r="MP1" s="7">
        <v>447</v>
      </c>
      <c r="MQ1" s="7">
        <v>448</v>
      </c>
      <c r="MR1" s="7">
        <v>449</v>
      </c>
      <c r="MS1" s="7">
        <v>450</v>
      </c>
      <c r="MT1" s="7">
        <v>451</v>
      </c>
      <c r="MU1" s="7">
        <v>452</v>
      </c>
      <c r="MV1" s="7">
        <v>453</v>
      </c>
      <c r="MW1" s="7">
        <v>454</v>
      </c>
      <c r="MX1" s="7">
        <v>455</v>
      </c>
      <c r="MY1" s="7">
        <v>456</v>
      </c>
      <c r="MZ1" s="7">
        <v>457</v>
      </c>
      <c r="NA1" s="7">
        <v>458</v>
      </c>
      <c r="NB1" s="7">
        <v>459</v>
      </c>
      <c r="NC1" s="7">
        <v>460</v>
      </c>
      <c r="ND1" s="7">
        <v>461</v>
      </c>
      <c r="NE1" s="7">
        <v>462</v>
      </c>
      <c r="NF1" s="7">
        <v>463</v>
      </c>
      <c r="NG1" s="7">
        <v>464</v>
      </c>
      <c r="NH1" s="7">
        <v>465</v>
      </c>
      <c r="NI1" s="7">
        <v>466</v>
      </c>
      <c r="NJ1" s="7">
        <v>467</v>
      </c>
      <c r="NK1" s="7">
        <v>468</v>
      </c>
      <c r="NL1" s="7">
        <v>469</v>
      </c>
      <c r="NM1" s="7">
        <v>470</v>
      </c>
      <c r="NN1" s="7">
        <v>471</v>
      </c>
      <c r="NO1" s="7">
        <v>472</v>
      </c>
      <c r="NP1" s="7">
        <v>473</v>
      </c>
      <c r="NQ1" s="7">
        <v>474</v>
      </c>
      <c r="NR1" s="7">
        <v>475</v>
      </c>
      <c r="NS1" s="7">
        <v>476</v>
      </c>
      <c r="NT1" s="7">
        <v>477</v>
      </c>
      <c r="NU1" s="7">
        <v>478</v>
      </c>
      <c r="NV1" s="7">
        <v>479</v>
      </c>
      <c r="NW1" s="7">
        <v>480</v>
      </c>
      <c r="NX1" s="7">
        <v>481</v>
      </c>
      <c r="NY1" s="7">
        <v>482</v>
      </c>
      <c r="NZ1" s="7">
        <v>483</v>
      </c>
      <c r="OA1" s="7">
        <v>484</v>
      </c>
      <c r="OB1" s="7">
        <v>485</v>
      </c>
      <c r="OC1" s="7">
        <v>486</v>
      </c>
      <c r="OD1" s="7">
        <v>487</v>
      </c>
      <c r="OE1" s="7">
        <v>488</v>
      </c>
      <c r="OF1" s="7">
        <v>489</v>
      </c>
      <c r="OG1" s="7">
        <v>490</v>
      </c>
      <c r="OH1" s="7">
        <v>491</v>
      </c>
      <c r="OI1" s="7">
        <v>492</v>
      </c>
      <c r="OJ1" s="7">
        <v>493</v>
      </c>
      <c r="OK1" s="7">
        <v>494</v>
      </c>
      <c r="OL1" s="7">
        <v>495</v>
      </c>
      <c r="OM1" s="7">
        <v>496</v>
      </c>
      <c r="ON1" s="7">
        <v>497</v>
      </c>
      <c r="OO1" s="7">
        <v>498</v>
      </c>
      <c r="OP1" s="7">
        <v>499</v>
      </c>
      <c r="OQ1" s="7">
        <v>500</v>
      </c>
      <c r="OR1" s="7">
        <v>501</v>
      </c>
      <c r="OS1" s="7">
        <v>502</v>
      </c>
      <c r="OT1" s="7">
        <v>503</v>
      </c>
      <c r="OU1" s="7">
        <v>504</v>
      </c>
      <c r="OV1" s="7">
        <v>505</v>
      </c>
      <c r="OW1" s="7">
        <v>506</v>
      </c>
      <c r="OX1" s="7">
        <v>507</v>
      </c>
      <c r="OY1" s="7">
        <v>508</v>
      </c>
      <c r="OZ1" s="7">
        <v>509</v>
      </c>
      <c r="PA1" s="7">
        <v>510</v>
      </c>
      <c r="PB1" s="7">
        <v>511</v>
      </c>
      <c r="PC1" s="7">
        <v>512</v>
      </c>
      <c r="PD1" s="7">
        <v>513</v>
      </c>
      <c r="PE1" s="7">
        <v>514</v>
      </c>
      <c r="PF1" s="7">
        <v>515</v>
      </c>
      <c r="PG1" s="7">
        <v>516</v>
      </c>
      <c r="PH1" s="7">
        <v>517</v>
      </c>
      <c r="PI1" s="7">
        <v>518</v>
      </c>
      <c r="PJ1" s="7">
        <v>519</v>
      </c>
      <c r="PK1" s="7">
        <v>520</v>
      </c>
      <c r="PL1" s="7">
        <v>521</v>
      </c>
      <c r="PM1" s="7">
        <v>522</v>
      </c>
      <c r="PN1" s="7">
        <v>523</v>
      </c>
      <c r="PO1" s="7">
        <v>524</v>
      </c>
      <c r="PP1" s="7">
        <v>525</v>
      </c>
      <c r="PQ1" s="7">
        <v>526</v>
      </c>
      <c r="PR1" s="7">
        <v>527</v>
      </c>
      <c r="PS1" s="7">
        <v>528</v>
      </c>
      <c r="PT1" s="7">
        <v>529</v>
      </c>
      <c r="PU1" s="7">
        <v>530</v>
      </c>
      <c r="PV1" s="7">
        <v>531</v>
      </c>
      <c r="PW1" s="7">
        <v>532</v>
      </c>
      <c r="PX1" s="7">
        <v>533</v>
      </c>
      <c r="PY1" s="7">
        <v>534</v>
      </c>
      <c r="PZ1" s="7">
        <v>535</v>
      </c>
      <c r="QA1" s="7">
        <v>536</v>
      </c>
      <c r="QB1" s="7">
        <v>537</v>
      </c>
      <c r="QC1" s="7">
        <v>538</v>
      </c>
      <c r="QD1" s="7">
        <v>539</v>
      </c>
      <c r="QE1" s="7">
        <v>540</v>
      </c>
      <c r="QF1" s="7">
        <v>541</v>
      </c>
      <c r="QG1" s="7">
        <v>542</v>
      </c>
      <c r="QH1" s="7">
        <v>543</v>
      </c>
      <c r="QI1" s="7">
        <v>544</v>
      </c>
      <c r="QJ1" s="7">
        <v>545</v>
      </c>
      <c r="QK1" s="7">
        <v>546</v>
      </c>
      <c r="QL1" s="7">
        <v>547</v>
      </c>
      <c r="QM1" s="7">
        <v>548</v>
      </c>
      <c r="QN1" s="7">
        <v>549</v>
      </c>
      <c r="QO1" s="7">
        <v>550</v>
      </c>
      <c r="QP1" s="7">
        <v>551</v>
      </c>
      <c r="QQ1" s="7">
        <v>552</v>
      </c>
      <c r="QR1" s="7">
        <v>553</v>
      </c>
      <c r="QS1" s="7">
        <v>554</v>
      </c>
      <c r="QT1" s="7">
        <v>555</v>
      </c>
      <c r="QU1" s="7">
        <v>556</v>
      </c>
      <c r="QV1" s="7">
        <v>557</v>
      </c>
      <c r="QW1" s="7">
        <v>558</v>
      </c>
      <c r="QX1" s="7">
        <v>559</v>
      </c>
      <c r="QY1" s="7">
        <v>560</v>
      </c>
      <c r="QZ1" s="7">
        <v>561</v>
      </c>
      <c r="RA1" s="7">
        <v>562</v>
      </c>
      <c r="RB1" s="7">
        <v>563</v>
      </c>
      <c r="RC1" s="7">
        <v>564</v>
      </c>
      <c r="RD1" s="7">
        <v>565</v>
      </c>
      <c r="RE1" s="7">
        <v>566</v>
      </c>
      <c r="RF1" s="7">
        <v>567</v>
      </c>
      <c r="RG1" s="7">
        <v>568</v>
      </c>
      <c r="RH1" s="7">
        <v>569</v>
      </c>
      <c r="RI1" s="7">
        <v>570</v>
      </c>
      <c r="RJ1" s="7">
        <v>571</v>
      </c>
      <c r="RK1" s="7">
        <v>572</v>
      </c>
      <c r="RL1" s="7">
        <v>573</v>
      </c>
      <c r="RM1" s="7">
        <v>574</v>
      </c>
      <c r="RN1" s="7">
        <v>575</v>
      </c>
      <c r="RO1" s="7">
        <v>576</v>
      </c>
      <c r="RP1" s="7">
        <v>577</v>
      </c>
      <c r="RQ1" s="7">
        <v>578</v>
      </c>
      <c r="RR1" s="7">
        <v>579</v>
      </c>
      <c r="RS1" s="7">
        <v>580</v>
      </c>
      <c r="RT1" s="7">
        <v>581</v>
      </c>
      <c r="RU1" s="7">
        <v>582</v>
      </c>
      <c r="RV1" s="7">
        <v>583</v>
      </c>
      <c r="RW1" s="7">
        <v>584</v>
      </c>
      <c r="RX1" s="7">
        <v>585</v>
      </c>
      <c r="RY1" s="7">
        <v>586</v>
      </c>
      <c r="RZ1" s="7">
        <v>587</v>
      </c>
      <c r="SA1" s="7">
        <v>588</v>
      </c>
      <c r="SB1" s="7">
        <v>589</v>
      </c>
      <c r="SC1" s="7">
        <v>590</v>
      </c>
      <c r="SD1" s="7">
        <v>591</v>
      </c>
      <c r="SE1" s="7">
        <v>592</v>
      </c>
      <c r="SF1" s="7">
        <v>593</v>
      </c>
      <c r="SG1" s="7">
        <v>594</v>
      </c>
      <c r="SH1" s="7">
        <v>595</v>
      </c>
      <c r="SI1" s="7">
        <v>596</v>
      </c>
      <c r="SJ1" s="7">
        <v>597</v>
      </c>
      <c r="SK1" s="7">
        <v>598</v>
      </c>
      <c r="SL1" s="7">
        <v>599</v>
      </c>
      <c r="SM1" s="8">
        <v>600</v>
      </c>
    </row>
    <row r="2" spans="1:507" x14ac:dyDescent="0.25">
      <c r="A2" s="9" t="s">
        <v>17</v>
      </c>
      <c r="B2" s="10">
        <v>2</v>
      </c>
      <c r="C2" s="15">
        <v>0</v>
      </c>
      <c r="D2" s="9">
        <v>16402</v>
      </c>
      <c r="E2" s="11">
        <v>16766</v>
      </c>
      <c r="F2" s="11">
        <v>17541</v>
      </c>
      <c r="G2" s="11">
        <v>18298</v>
      </c>
      <c r="H2" s="11">
        <v>19174</v>
      </c>
      <c r="I2" s="11">
        <v>19469</v>
      </c>
      <c r="J2" s="11">
        <v>20023</v>
      </c>
      <c r="K2" s="11">
        <v>20377</v>
      </c>
      <c r="L2" s="11">
        <v>20440</v>
      </c>
      <c r="M2" s="11">
        <v>19708</v>
      </c>
      <c r="N2" s="11">
        <v>19421</v>
      </c>
      <c r="O2" s="11">
        <v>18428</v>
      </c>
      <c r="P2" s="11">
        <v>17936</v>
      </c>
      <c r="Q2" s="11">
        <v>17905</v>
      </c>
      <c r="R2" s="11">
        <v>17314</v>
      </c>
      <c r="S2" s="11">
        <v>16451</v>
      </c>
      <c r="T2" s="11">
        <v>16603</v>
      </c>
      <c r="U2" s="11">
        <v>15772</v>
      </c>
      <c r="V2" s="11">
        <v>15298</v>
      </c>
      <c r="W2" s="11">
        <v>15308</v>
      </c>
      <c r="X2" s="11">
        <v>14747</v>
      </c>
      <c r="Y2" s="11">
        <v>13910</v>
      </c>
      <c r="Z2" s="11">
        <v>14093</v>
      </c>
      <c r="AA2" s="11">
        <v>13640</v>
      </c>
      <c r="AB2" s="11">
        <v>13231</v>
      </c>
      <c r="AC2" s="11">
        <v>12752</v>
      </c>
      <c r="AD2" s="11">
        <v>12038</v>
      </c>
      <c r="AE2" s="11">
        <v>11334</v>
      </c>
      <c r="AF2" s="11">
        <v>10799</v>
      </c>
      <c r="AG2" s="11">
        <v>10245</v>
      </c>
      <c r="AH2" s="11">
        <v>9919</v>
      </c>
      <c r="AI2" s="11">
        <v>8932</v>
      </c>
      <c r="AJ2" s="11">
        <v>8256</v>
      </c>
      <c r="AK2" s="11">
        <v>7905</v>
      </c>
      <c r="AL2" s="11">
        <v>7590</v>
      </c>
      <c r="AM2" s="11">
        <v>7053</v>
      </c>
      <c r="AN2" s="11">
        <v>6655</v>
      </c>
      <c r="AO2" s="11">
        <v>6582</v>
      </c>
      <c r="AP2" s="11">
        <v>6051</v>
      </c>
      <c r="AQ2" s="11">
        <v>5706</v>
      </c>
      <c r="AR2" s="11">
        <v>5601</v>
      </c>
      <c r="AS2" s="11">
        <v>5389</v>
      </c>
      <c r="AT2" s="11">
        <v>5137</v>
      </c>
      <c r="AU2" s="11">
        <v>5058</v>
      </c>
      <c r="AV2" s="11">
        <v>4749</v>
      </c>
      <c r="AW2" s="11">
        <v>4594</v>
      </c>
      <c r="AX2" s="11">
        <v>4492</v>
      </c>
      <c r="AY2" s="11">
        <v>4332</v>
      </c>
      <c r="AZ2" s="11">
        <v>4125</v>
      </c>
      <c r="BA2" s="11">
        <v>4139</v>
      </c>
      <c r="BB2" s="11">
        <v>4156</v>
      </c>
      <c r="BC2" s="11">
        <v>3864</v>
      </c>
      <c r="BD2" s="11">
        <v>3682</v>
      </c>
      <c r="BE2" s="11">
        <v>3674</v>
      </c>
      <c r="BF2" s="11">
        <v>3565</v>
      </c>
      <c r="BG2" s="11">
        <v>3502</v>
      </c>
      <c r="BH2" s="11">
        <v>3299</v>
      </c>
      <c r="BI2" s="11">
        <v>3331</v>
      </c>
      <c r="BJ2" s="11">
        <v>3160</v>
      </c>
      <c r="BK2" s="11">
        <v>3105</v>
      </c>
      <c r="BL2" s="11">
        <v>3001</v>
      </c>
      <c r="BM2" s="11">
        <v>3051</v>
      </c>
      <c r="BN2" s="11">
        <v>3078</v>
      </c>
      <c r="BO2" s="11">
        <v>2971</v>
      </c>
      <c r="BP2" s="11">
        <v>2927</v>
      </c>
      <c r="BQ2" s="11">
        <v>2977</v>
      </c>
      <c r="BR2" s="11">
        <v>2899</v>
      </c>
      <c r="BS2" s="11">
        <v>2862</v>
      </c>
      <c r="BT2" s="11">
        <v>2949</v>
      </c>
      <c r="BU2" s="11">
        <v>3011</v>
      </c>
      <c r="BV2" s="11">
        <v>2867</v>
      </c>
      <c r="BW2" s="11">
        <v>2750</v>
      </c>
      <c r="BX2" s="11">
        <v>2811</v>
      </c>
      <c r="BY2" s="11">
        <v>2920</v>
      </c>
      <c r="BZ2" s="11">
        <v>2693</v>
      </c>
      <c r="CA2" s="11">
        <v>2775</v>
      </c>
      <c r="CB2" s="11">
        <v>2783</v>
      </c>
      <c r="CC2" s="11">
        <v>2848</v>
      </c>
      <c r="CD2" s="11">
        <v>2864</v>
      </c>
      <c r="CE2" s="11">
        <v>2730</v>
      </c>
      <c r="CF2" s="11">
        <v>2676</v>
      </c>
      <c r="CG2" s="11">
        <v>2814</v>
      </c>
      <c r="CH2" s="11">
        <v>2701</v>
      </c>
      <c r="CI2" s="11">
        <v>2863</v>
      </c>
      <c r="CJ2" s="11">
        <v>2667</v>
      </c>
      <c r="CK2" s="11">
        <v>2837</v>
      </c>
      <c r="CL2" s="11">
        <v>2770</v>
      </c>
      <c r="CM2" s="11">
        <v>2902</v>
      </c>
      <c r="CN2" s="11">
        <v>2847</v>
      </c>
      <c r="CO2" s="11">
        <v>2798</v>
      </c>
      <c r="CP2" s="11">
        <v>2810</v>
      </c>
      <c r="CQ2" s="11">
        <v>2861</v>
      </c>
      <c r="CR2" s="11">
        <v>2663</v>
      </c>
      <c r="CS2" s="11">
        <v>2831</v>
      </c>
      <c r="CT2" s="11">
        <v>2805</v>
      </c>
      <c r="CU2" s="11">
        <v>2776</v>
      </c>
      <c r="CV2" s="11">
        <v>2587</v>
      </c>
      <c r="CW2" s="11">
        <v>2656</v>
      </c>
      <c r="CX2" s="11">
        <v>2732</v>
      </c>
      <c r="CY2" s="11">
        <v>2599</v>
      </c>
      <c r="CZ2" s="11">
        <v>2606</v>
      </c>
      <c r="DA2" s="11">
        <v>2582</v>
      </c>
      <c r="DB2" s="11">
        <v>2507</v>
      </c>
      <c r="DC2" s="11">
        <v>2529</v>
      </c>
      <c r="DD2" s="11">
        <v>2481</v>
      </c>
      <c r="DE2" s="11">
        <v>2321</v>
      </c>
      <c r="DF2" s="11">
        <v>2368</v>
      </c>
      <c r="DG2" s="11">
        <v>2327</v>
      </c>
      <c r="DH2" s="11">
        <v>2144</v>
      </c>
      <c r="DI2" s="11">
        <v>2186</v>
      </c>
      <c r="DJ2" s="11">
        <v>2008</v>
      </c>
      <c r="DK2" s="11">
        <v>2019</v>
      </c>
      <c r="DL2" s="11">
        <v>2045</v>
      </c>
      <c r="DM2" s="11">
        <v>1991</v>
      </c>
      <c r="DN2" s="11">
        <v>1869</v>
      </c>
      <c r="DO2" s="11">
        <v>1913</v>
      </c>
      <c r="DP2" s="11">
        <v>1674</v>
      </c>
      <c r="DQ2" s="11">
        <v>1738</v>
      </c>
      <c r="DR2" s="11">
        <v>1608</v>
      </c>
      <c r="DS2" s="11">
        <v>1667</v>
      </c>
      <c r="DT2" s="11">
        <v>1589</v>
      </c>
      <c r="DU2" s="11">
        <v>1575</v>
      </c>
      <c r="DV2" s="11">
        <v>1599</v>
      </c>
      <c r="DW2" s="11">
        <v>1513</v>
      </c>
      <c r="DX2" s="11">
        <v>1408</v>
      </c>
      <c r="DY2" s="11">
        <v>1328</v>
      </c>
      <c r="DZ2" s="11">
        <v>1229</v>
      </c>
      <c r="EA2" s="11">
        <v>1210</v>
      </c>
      <c r="EB2" s="11">
        <v>1266</v>
      </c>
      <c r="EC2" s="11">
        <v>1170</v>
      </c>
      <c r="ED2" s="11">
        <v>1146</v>
      </c>
      <c r="EE2" s="11">
        <v>1010</v>
      </c>
      <c r="EF2" s="11">
        <v>1034</v>
      </c>
      <c r="EG2" s="11">
        <v>1041</v>
      </c>
      <c r="EH2" s="11">
        <v>960</v>
      </c>
      <c r="EI2" s="11">
        <v>871</v>
      </c>
      <c r="EJ2" s="11">
        <v>913</v>
      </c>
      <c r="EK2" s="11">
        <v>819</v>
      </c>
      <c r="EL2" s="11">
        <v>879</v>
      </c>
      <c r="EM2" s="11">
        <v>813</v>
      </c>
      <c r="EN2" s="11">
        <v>781</v>
      </c>
      <c r="EO2" s="11">
        <v>723</v>
      </c>
      <c r="EP2" s="11">
        <v>665</v>
      </c>
      <c r="EQ2" s="11">
        <v>664</v>
      </c>
      <c r="ER2" s="11">
        <v>628</v>
      </c>
      <c r="ES2" s="11">
        <v>601</v>
      </c>
      <c r="ET2" s="11">
        <v>604</v>
      </c>
      <c r="EU2" s="11">
        <v>655</v>
      </c>
      <c r="EV2" s="11">
        <v>548</v>
      </c>
      <c r="EW2" s="11">
        <v>491</v>
      </c>
      <c r="EX2" s="11">
        <v>532</v>
      </c>
      <c r="EY2" s="11">
        <v>552</v>
      </c>
      <c r="EZ2" s="11">
        <v>465</v>
      </c>
      <c r="FA2" s="11">
        <v>498</v>
      </c>
      <c r="FB2" s="11">
        <v>405</v>
      </c>
      <c r="FC2" s="11">
        <v>404</v>
      </c>
      <c r="FD2" s="11">
        <v>383</v>
      </c>
      <c r="FE2" s="11">
        <v>458</v>
      </c>
      <c r="FF2" s="11">
        <v>388</v>
      </c>
      <c r="FG2" s="11">
        <v>367</v>
      </c>
      <c r="FH2" s="11">
        <v>384</v>
      </c>
      <c r="FI2" s="11">
        <v>351</v>
      </c>
      <c r="FJ2" s="11">
        <v>361</v>
      </c>
      <c r="FK2" s="11">
        <v>374</v>
      </c>
      <c r="FL2" s="11">
        <v>312</v>
      </c>
      <c r="FM2" s="11">
        <v>354</v>
      </c>
      <c r="FN2" s="11">
        <v>358</v>
      </c>
      <c r="FO2" s="11">
        <v>291</v>
      </c>
      <c r="FP2" s="11">
        <v>269</v>
      </c>
      <c r="FQ2" s="11">
        <v>336</v>
      </c>
      <c r="FR2" s="11">
        <v>285</v>
      </c>
      <c r="FS2" s="11">
        <v>256</v>
      </c>
      <c r="FT2" s="11">
        <v>268</v>
      </c>
      <c r="FU2" s="11">
        <v>233</v>
      </c>
      <c r="FV2" s="11">
        <v>227</v>
      </c>
      <c r="FW2" s="11">
        <v>246</v>
      </c>
      <c r="FX2" s="11">
        <v>229</v>
      </c>
      <c r="FY2" s="11">
        <v>217</v>
      </c>
      <c r="FZ2" s="11">
        <v>229</v>
      </c>
      <c r="GA2" s="11">
        <v>210</v>
      </c>
      <c r="GB2" s="11">
        <v>264</v>
      </c>
      <c r="GC2" s="11">
        <v>194</v>
      </c>
      <c r="GD2" s="11">
        <v>201</v>
      </c>
      <c r="GE2" s="11">
        <v>221</v>
      </c>
      <c r="GF2" s="11">
        <v>230</v>
      </c>
      <c r="GG2" s="11">
        <v>212</v>
      </c>
      <c r="GH2" s="11">
        <v>208</v>
      </c>
      <c r="GI2" s="11">
        <v>220</v>
      </c>
      <c r="GJ2" s="11">
        <v>193</v>
      </c>
      <c r="GK2" s="11">
        <v>187</v>
      </c>
      <c r="GL2" s="11">
        <v>182</v>
      </c>
      <c r="GM2" s="11">
        <v>210</v>
      </c>
      <c r="GN2" s="11">
        <v>206</v>
      </c>
      <c r="GO2" s="11">
        <v>148</v>
      </c>
      <c r="GP2" s="11">
        <v>180</v>
      </c>
      <c r="GQ2" s="11">
        <v>172</v>
      </c>
      <c r="GR2" s="11">
        <v>165</v>
      </c>
      <c r="GS2" s="11">
        <v>185</v>
      </c>
      <c r="GT2" s="11">
        <v>141</v>
      </c>
      <c r="GU2" s="11">
        <v>174</v>
      </c>
      <c r="GV2" s="11">
        <v>129</v>
      </c>
      <c r="GW2" s="11">
        <v>138</v>
      </c>
      <c r="GX2" s="11">
        <v>144</v>
      </c>
      <c r="GY2" s="11">
        <v>137</v>
      </c>
      <c r="GZ2" s="11">
        <v>133</v>
      </c>
      <c r="HA2" s="11">
        <v>115</v>
      </c>
      <c r="HB2" s="11">
        <v>128</v>
      </c>
      <c r="HC2" s="11">
        <v>135</v>
      </c>
      <c r="HD2" s="11">
        <v>120</v>
      </c>
      <c r="HE2" s="11">
        <v>125</v>
      </c>
      <c r="HF2" s="11">
        <v>105</v>
      </c>
      <c r="HG2" s="11">
        <v>101</v>
      </c>
      <c r="HH2" s="11">
        <v>86</v>
      </c>
      <c r="HI2" s="11">
        <v>91</v>
      </c>
      <c r="HJ2" s="11">
        <v>110</v>
      </c>
      <c r="HK2" s="11">
        <v>85</v>
      </c>
      <c r="HL2" s="11">
        <v>106</v>
      </c>
      <c r="HM2" s="11">
        <v>100</v>
      </c>
      <c r="HN2" s="11">
        <v>83</v>
      </c>
      <c r="HO2" s="11">
        <v>94</v>
      </c>
      <c r="HP2" s="11">
        <v>103</v>
      </c>
      <c r="HQ2" s="11">
        <v>110</v>
      </c>
      <c r="HR2" s="11">
        <v>86</v>
      </c>
      <c r="HS2" s="11">
        <v>84</v>
      </c>
      <c r="HT2" s="11">
        <v>61</v>
      </c>
      <c r="HU2" s="11">
        <v>76</v>
      </c>
      <c r="HV2" s="11">
        <v>82</v>
      </c>
      <c r="HW2" s="11">
        <v>70</v>
      </c>
      <c r="HX2" s="11">
        <v>92</v>
      </c>
      <c r="HY2" s="11">
        <v>78</v>
      </c>
      <c r="HZ2" s="11">
        <v>54</v>
      </c>
      <c r="IA2" s="11">
        <v>57</v>
      </c>
      <c r="IB2" s="11">
        <v>56</v>
      </c>
      <c r="IC2" s="11">
        <v>65</v>
      </c>
      <c r="ID2" s="11">
        <v>63</v>
      </c>
      <c r="IE2" s="11">
        <v>72</v>
      </c>
      <c r="IF2" s="11">
        <v>68</v>
      </c>
      <c r="IG2" s="11">
        <v>72</v>
      </c>
      <c r="IH2" s="11">
        <v>81</v>
      </c>
      <c r="II2" s="11">
        <v>69</v>
      </c>
      <c r="IJ2" s="11">
        <v>64</v>
      </c>
      <c r="IK2" s="11">
        <v>85</v>
      </c>
      <c r="IL2" s="11">
        <v>96</v>
      </c>
      <c r="IM2" s="11">
        <v>81</v>
      </c>
      <c r="IN2" s="11">
        <v>84</v>
      </c>
      <c r="IO2" s="11">
        <v>94</v>
      </c>
      <c r="IP2" s="11">
        <v>65</v>
      </c>
      <c r="IQ2" s="11">
        <v>87</v>
      </c>
      <c r="IR2" s="11">
        <v>60</v>
      </c>
      <c r="IS2" s="11">
        <v>42</v>
      </c>
      <c r="IT2" s="11">
        <v>60</v>
      </c>
      <c r="IU2" s="11">
        <v>67</v>
      </c>
      <c r="IV2" s="11">
        <v>39139</v>
      </c>
      <c r="IW2" s="11">
        <v>38427</v>
      </c>
      <c r="IX2" s="11">
        <v>38121</v>
      </c>
      <c r="IY2" s="11">
        <v>37451</v>
      </c>
      <c r="IZ2" s="11">
        <v>37200</v>
      </c>
      <c r="JA2" s="11">
        <v>36379</v>
      </c>
      <c r="JB2" s="11">
        <v>36082</v>
      </c>
      <c r="JC2" s="11">
        <v>35594</v>
      </c>
      <c r="JD2" s="11">
        <v>34837</v>
      </c>
      <c r="JE2" s="11">
        <v>33773</v>
      </c>
      <c r="JF2" s="11">
        <v>32946</v>
      </c>
      <c r="JG2" s="11">
        <v>31498</v>
      </c>
      <c r="JH2" s="11">
        <v>30569</v>
      </c>
      <c r="JI2" s="11">
        <v>30157</v>
      </c>
      <c r="JJ2" s="11">
        <v>29412</v>
      </c>
      <c r="JK2" s="11">
        <v>28187</v>
      </c>
      <c r="JL2" s="11">
        <v>27641</v>
      </c>
      <c r="JM2" s="11">
        <v>26427</v>
      </c>
      <c r="JN2" s="11">
        <v>25334</v>
      </c>
      <c r="JO2" s="11">
        <v>24789</v>
      </c>
      <c r="JP2" s="11">
        <v>23693</v>
      </c>
      <c r="JQ2" s="11">
        <v>22497</v>
      </c>
      <c r="JR2" s="11">
        <v>22282</v>
      </c>
      <c r="JS2" s="11">
        <v>21463</v>
      </c>
      <c r="JT2" s="11">
        <v>20912</v>
      </c>
      <c r="JU2" s="11">
        <v>20327</v>
      </c>
      <c r="JV2" s="11">
        <v>19383</v>
      </c>
      <c r="JW2" s="11">
        <v>18601</v>
      </c>
      <c r="JX2" s="11">
        <v>17866</v>
      </c>
      <c r="JY2" s="11">
        <v>17070</v>
      </c>
      <c r="JZ2" s="11">
        <v>16487</v>
      </c>
      <c r="KA2" s="11">
        <v>15094</v>
      </c>
      <c r="KB2" s="11">
        <v>13911</v>
      </c>
      <c r="KC2" s="11">
        <v>13005</v>
      </c>
      <c r="KD2" s="11">
        <v>12106</v>
      </c>
      <c r="KE2" s="11">
        <v>11043</v>
      </c>
      <c r="KF2" s="11">
        <v>10298</v>
      </c>
      <c r="KG2" s="11">
        <v>9745</v>
      </c>
      <c r="KH2" s="11">
        <v>8891</v>
      </c>
      <c r="KI2" s="11">
        <v>8303</v>
      </c>
      <c r="KJ2" s="11">
        <v>7886</v>
      </c>
      <c r="KK2" s="11">
        <v>7491</v>
      </c>
      <c r="KL2" s="11">
        <v>7033</v>
      </c>
      <c r="KM2" s="11">
        <v>6751</v>
      </c>
      <c r="KN2" s="11">
        <v>6322</v>
      </c>
      <c r="KO2" s="11">
        <v>5999</v>
      </c>
      <c r="KP2" s="11">
        <v>5848</v>
      </c>
      <c r="KQ2" s="11">
        <v>5587</v>
      </c>
      <c r="KR2" s="11">
        <v>5307</v>
      </c>
      <c r="KS2" s="11">
        <v>5291</v>
      </c>
      <c r="KT2" s="11">
        <v>5238</v>
      </c>
      <c r="KU2" s="11">
        <v>4896</v>
      </c>
      <c r="KV2" s="11">
        <v>4692</v>
      </c>
      <c r="KW2" s="11">
        <v>4647</v>
      </c>
      <c r="KX2" s="11">
        <v>4506</v>
      </c>
      <c r="KY2" s="11">
        <v>4446</v>
      </c>
      <c r="KZ2" s="11">
        <v>4193</v>
      </c>
      <c r="LA2" s="11">
        <v>4201</v>
      </c>
      <c r="LB2" s="11">
        <v>4003</v>
      </c>
      <c r="LC2" s="11">
        <v>3931</v>
      </c>
      <c r="LD2" s="11">
        <v>3799</v>
      </c>
      <c r="LE2" s="11">
        <v>3866</v>
      </c>
      <c r="LF2" s="11">
        <v>3869</v>
      </c>
      <c r="LG2" s="11">
        <v>3775</v>
      </c>
      <c r="LH2" s="11">
        <v>3741</v>
      </c>
      <c r="LI2" s="11">
        <v>3783</v>
      </c>
      <c r="LJ2" s="11">
        <v>3709</v>
      </c>
      <c r="LK2" s="11">
        <v>3665</v>
      </c>
      <c r="LL2" s="11">
        <v>3747</v>
      </c>
      <c r="LM2" s="11">
        <v>3785</v>
      </c>
      <c r="LN2" s="11">
        <v>3667</v>
      </c>
      <c r="LO2" s="11">
        <v>3566</v>
      </c>
      <c r="LP2" s="11">
        <v>3635</v>
      </c>
      <c r="LQ2" s="11">
        <v>3759</v>
      </c>
      <c r="LR2" s="11">
        <v>3522</v>
      </c>
      <c r="LS2" s="11">
        <v>3618</v>
      </c>
      <c r="LT2" s="11">
        <v>3655</v>
      </c>
      <c r="LU2" s="11">
        <v>3680</v>
      </c>
      <c r="LV2" s="11">
        <v>3758</v>
      </c>
      <c r="LW2" s="11">
        <v>3618</v>
      </c>
      <c r="LX2" s="11">
        <v>3625</v>
      </c>
      <c r="LY2" s="11">
        <v>3765</v>
      </c>
      <c r="LZ2" s="11">
        <v>3693</v>
      </c>
      <c r="MA2" s="11">
        <v>3865</v>
      </c>
      <c r="MB2" s="11">
        <v>3705</v>
      </c>
      <c r="MC2" s="11">
        <v>3890</v>
      </c>
      <c r="MD2" s="11">
        <v>3883</v>
      </c>
      <c r="ME2" s="11">
        <v>4035</v>
      </c>
      <c r="MF2" s="11">
        <v>4050</v>
      </c>
      <c r="MG2" s="11">
        <v>4011</v>
      </c>
      <c r="MH2" s="11">
        <v>4053</v>
      </c>
      <c r="MI2" s="11">
        <v>4178</v>
      </c>
      <c r="MJ2" s="11">
        <v>3994</v>
      </c>
      <c r="MK2" s="11">
        <v>4198</v>
      </c>
      <c r="ML2" s="11">
        <v>4190</v>
      </c>
      <c r="MM2" s="11">
        <v>4237</v>
      </c>
      <c r="MN2" s="11">
        <v>4076</v>
      </c>
      <c r="MO2" s="11">
        <v>4155</v>
      </c>
      <c r="MP2" s="11">
        <v>4238</v>
      </c>
      <c r="MQ2" s="11">
        <v>4168</v>
      </c>
      <c r="MR2" s="11">
        <v>4205</v>
      </c>
      <c r="MS2" s="11">
        <v>4220</v>
      </c>
      <c r="MT2" s="11">
        <v>4199</v>
      </c>
      <c r="MU2" s="11">
        <v>4204</v>
      </c>
      <c r="MV2" s="11">
        <v>4153</v>
      </c>
      <c r="MW2" s="11">
        <v>4032</v>
      </c>
      <c r="MX2" s="11">
        <v>4075</v>
      </c>
      <c r="MY2" s="11">
        <v>4042</v>
      </c>
      <c r="MZ2" s="11">
        <v>3864</v>
      </c>
      <c r="NA2" s="11">
        <v>3943</v>
      </c>
      <c r="NB2" s="11">
        <v>3760</v>
      </c>
      <c r="NC2" s="11">
        <v>3745</v>
      </c>
      <c r="ND2" s="11">
        <v>3780</v>
      </c>
      <c r="NE2" s="11">
        <v>3678</v>
      </c>
      <c r="NF2" s="11">
        <v>3574</v>
      </c>
      <c r="NG2" s="11">
        <v>3598</v>
      </c>
      <c r="NH2" s="11">
        <v>3349</v>
      </c>
      <c r="NI2" s="11">
        <v>3412</v>
      </c>
      <c r="NJ2" s="11">
        <v>3291</v>
      </c>
      <c r="NK2" s="11">
        <v>3320</v>
      </c>
      <c r="NL2" s="11">
        <v>3223</v>
      </c>
      <c r="NM2" s="11">
        <v>3190</v>
      </c>
      <c r="NN2" s="11">
        <v>3159</v>
      </c>
      <c r="NO2" s="11">
        <v>3067</v>
      </c>
      <c r="NP2" s="11">
        <v>2941</v>
      </c>
      <c r="NQ2" s="11">
        <v>2855</v>
      </c>
      <c r="NR2" s="11">
        <v>2755</v>
      </c>
      <c r="NS2" s="11">
        <v>2695</v>
      </c>
      <c r="NT2" s="11">
        <v>2690</v>
      </c>
      <c r="NU2" s="11">
        <v>2580</v>
      </c>
      <c r="NV2" s="11">
        <v>2550</v>
      </c>
      <c r="NW2" s="11">
        <v>2396</v>
      </c>
      <c r="NX2" s="11">
        <v>2355</v>
      </c>
      <c r="NY2" s="11">
        <v>2373</v>
      </c>
      <c r="NZ2" s="11">
        <v>2284</v>
      </c>
      <c r="OA2" s="11">
        <v>2156</v>
      </c>
      <c r="OB2" s="11">
        <v>2139</v>
      </c>
      <c r="OC2" s="11">
        <v>2018</v>
      </c>
      <c r="OD2" s="11">
        <v>2045</v>
      </c>
      <c r="OE2" s="11">
        <v>1907</v>
      </c>
      <c r="OF2" s="11">
        <v>1870</v>
      </c>
      <c r="OG2" s="11">
        <v>1803</v>
      </c>
      <c r="OH2" s="11">
        <v>1691</v>
      </c>
      <c r="OI2" s="11">
        <v>1661</v>
      </c>
      <c r="OJ2" s="11">
        <v>1589</v>
      </c>
      <c r="OK2" s="11">
        <v>1543</v>
      </c>
      <c r="OL2" s="11">
        <v>1541</v>
      </c>
      <c r="OM2" s="11">
        <v>1535</v>
      </c>
      <c r="ON2" s="11">
        <v>1405</v>
      </c>
      <c r="OO2" s="11">
        <v>1370</v>
      </c>
      <c r="OP2" s="11">
        <v>1352</v>
      </c>
      <c r="OQ2" s="11">
        <v>1342</v>
      </c>
      <c r="OR2" s="11">
        <v>1239</v>
      </c>
      <c r="OS2" s="11">
        <v>1247</v>
      </c>
      <c r="OT2" s="11">
        <v>1167</v>
      </c>
      <c r="OU2" s="11">
        <v>1142</v>
      </c>
      <c r="OV2" s="11">
        <v>1104</v>
      </c>
      <c r="OW2" s="11">
        <v>1159</v>
      </c>
      <c r="OX2" s="11">
        <v>1065</v>
      </c>
      <c r="OY2" s="11">
        <v>1039</v>
      </c>
      <c r="OZ2" s="11">
        <v>1030</v>
      </c>
      <c r="PA2" s="11">
        <v>1001</v>
      </c>
      <c r="PB2" s="11">
        <v>994</v>
      </c>
      <c r="PC2" s="11">
        <v>1010</v>
      </c>
      <c r="PD2" s="11">
        <v>919</v>
      </c>
      <c r="PE2" s="11">
        <v>931</v>
      </c>
      <c r="PF2" s="11">
        <v>935</v>
      </c>
      <c r="PG2" s="11">
        <v>850</v>
      </c>
      <c r="PH2" s="11">
        <v>836</v>
      </c>
      <c r="PI2" s="11">
        <v>857</v>
      </c>
      <c r="PJ2" s="11">
        <v>827</v>
      </c>
      <c r="PK2" s="11">
        <v>786</v>
      </c>
      <c r="PL2" s="11">
        <v>771</v>
      </c>
      <c r="PM2" s="11">
        <v>737</v>
      </c>
      <c r="PN2" s="11">
        <v>699</v>
      </c>
      <c r="PO2" s="11">
        <v>710</v>
      </c>
      <c r="PP2" s="11">
        <v>714</v>
      </c>
      <c r="PQ2" s="11">
        <v>679</v>
      </c>
      <c r="PR2" s="11">
        <v>683</v>
      </c>
      <c r="PS2" s="11">
        <v>663</v>
      </c>
      <c r="PT2" s="11">
        <v>700</v>
      </c>
      <c r="PU2" s="11">
        <v>647</v>
      </c>
      <c r="PV2" s="11">
        <v>633</v>
      </c>
      <c r="PW2" s="11">
        <v>656</v>
      </c>
      <c r="PX2" s="11">
        <v>654</v>
      </c>
      <c r="PY2" s="11">
        <v>624</v>
      </c>
      <c r="PZ2" s="11">
        <v>609</v>
      </c>
      <c r="QA2" s="11">
        <v>627</v>
      </c>
      <c r="QB2" s="11">
        <v>605</v>
      </c>
      <c r="QC2" s="11">
        <v>586</v>
      </c>
      <c r="QD2" s="11">
        <v>572</v>
      </c>
      <c r="QE2" s="11">
        <v>590</v>
      </c>
      <c r="QF2" s="11">
        <v>557</v>
      </c>
      <c r="QG2" s="11">
        <v>503</v>
      </c>
      <c r="QH2" s="11">
        <v>527</v>
      </c>
      <c r="QI2" s="11">
        <v>498</v>
      </c>
      <c r="QJ2" s="11">
        <v>491</v>
      </c>
      <c r="QK2" s="11">
        <v>486</v>
      </c>
      <c r="QL2" s="11">
        <v>446</v>
      </c>
      <c r="QM2" s="11">
        <v>457</v>
      </c>
      <c r="QN2" s="11">
        <v>412</v>
      </c>
      <c r="QO2" s="11">
        <v>407</v>
      </c>
      <c r="QP2" s="11">
        <v>391</v>
      </c>
      <c r="QQ2" s="11">
        <v>394</v>
      </c>
      <c r="QR2" s="11">
        <v>388</v>
      </c>
      <c r="QS2" s="11">
        <v>362</v>
      </c>
      <c r="QT2" s="11">
        <v>354</v>
      </c>
      <c r="QU2" s="11">
        <v>365</v>
      </c>
      <c r="QV2" s="11">
        <v>338</v>
      </c>
      <c r="QW2" s="11">
        <v>347</v>
      </c>
      <c r="QX2" s="11">
        <v>322</v>
      </c>
      <c r="QY2" s="11">
        <v>308</v>
      </c>
      <c r="QZ2" s="11">
        <v>306</v>
      </c>
      <c r="RA2" s="11">
        <v>297</v>
      </c>
      <c r="RB2" s="11">
        <v>316</v>
      </c>
      <c r="RC2" s="11">
        <v>285</v>
      </c>
      <c r="RD2" s="11">
        <v>286</v>
      </c>
      <c r="RE2" s="11">
        <v>287</v>
      </c>
      <c r="RF2" s="11">
        <v>266</v>
      </c>
      <c r="RG2" s="11">
        <v>263</v>
      </c>
      <c r="RH2" s="11">
        <v>276</v>
      </c>
      <c r="RI2" s="11">
        <v>285</v>
      </c>
      <c r="RJ2" s="11">
        <v>244</v>
      </c>
      <c r="RK2" s="11">
        <v>243</v>
      </c>
      <c r="RL2" s="11">
        <v>228</v>
      </c>
      <c r="RM2" s="11">
        <v>226</v>
      </c>
      <c r="RN2" s="11">
        <v>231</v>
      </c>
      <c r="RO2" s="11">
        <v>223</v>
      </c>
      <c r="RP2" s="11">
        <v>220</v>
      </c>
      <c r="RQ2" s="11">
        <v>220</v>
      </c>
      <c r="RR2" s="11">
        <v>191</v>
      </c>
      <c r="RS2" s="11">
        <v>204</v>
      </c>
      <c r="RT2" s="11">
        <v>212</v>
      </c>
      <c r="RU2" s="11">
        <v>200</v>
      </c>
      <c r="RV2" s="11">
        <v>195</v>
      </c>
      <c r="RW2" s="11">
        <v>212</v>
      </c>
      <c r="RX2" s="11">
        <v>202</v>
      </c>
      <c r="RY2" s="11">
        <v>201</v>
      </c>
      <c r="RZ2" s="11">
        <v>207</v>
      </c>
      <c r="SA2" s="11">
        <v>195</v>
      </c>
      <c r="SB2" s="11">
        <v>194</v>
      </c>
      <c r="SC2" s="11">
        <v>215</v>
      </c>
      <c r="SD2" s="11">
        <v>207</v>
      </c>
      <c r="SE2" s="11">
        <v>196</v>
      </c>
      <c r="SF2" s="11">
        <v>199</v>
      </c>
      <c r="SG2" s="11">
        <v>205</v>
      </c>
      <c r="SH2" s="11">
        <v>184</v>
      </c>
      <c r="SI2" s="11">
        <v>212</v>
      </c>
      <c r="SJ2" s="11">
        <v>178</v>
      </c>
      <c r="SK2" s="11">
        <v>160</v>
      </c>
      <c r="SL2" s="11">
        <v>177</v>
      </c>
      <c r="SM2" s="12">
        <v>183</v>
      </c>
    </row>
    <row r="3" spans="1:507" x14ac:dyDescent="0.25">
      <c r="A3" s="9" t="s">
        <v>17</v>
      </c>
      <c r="B3" s="10">
        <v>3</v>
      </c>
      <c r="C3" s="15">
        <v>0.5</v>
      </c>
      <c r="D3" s="9">
        <v>23074</v>
      </c>
      <c r="E3" s="11">
        <v>22940</v>
      </c>
      <c r="F3" s="11">
        <v>23284</v>
      </c>
      <c r="G3" s="11">
        <v>23830</v>
      </c>
      <c r="H3" s="11">
        <v>23963</v>
      </c>
      <c r="I3" s="11">
        <v>24508</v>
      </c>
      <c r="J3" s="11">
        <v>24181</v>
      </c>
      <c r="K3" s="11">
        <v>23567</v>
      </c>
      <c r="L3" s="11">
        <v>23752</v>
      </c>
      <c r="M3" s="11">
        <v>23050</v>
      </c>
      <c r="N3" s="11">
        <v>22206</v>
      </c>
      <c r="O3" s="11">
        <v>21523</v>
      </c>
      <c r="P3" s="11">
        <v>21140</v>
      </c>
      <c r="Q3" s="11">
        <v>20406</v>
      </c>
      <c r="R3" s="11">
        <v>19635</v>
      </c>
      <c r="S3" s="11">
        <v>19245</v>
      </c>
      <c r="T3" s="11">
        <v>18238</v>
      </c>
      <c r="U3" s="11">
        <v>18052</v>
      </c>
      <c r="V3" s="11">
        <v>17297</v>
      </c>
      <c r="W3" s="11">
        <v>17069</v>
      </c>
      <c r="X3" s="11">
        <v>16716</v>
      </c>
      <c r="Y3" s="11">
        <v>16235</v>
      </c>
      <c r="Z3" s="11">
        <v>15978</v>
      </c>
      <c r="AA3" s="11">
        <v>15785</v>
      </c>
      <c r="AB3" s="11">
        <v>15128</v>
      </c>
      <c r="AC3" s="11">
        <v>14570</v>
      </c>
      <c r="AD3" s="11">
        <v>14096</v>
      </c>
      <c r="AE3" s="11">
        <v>13267</v>
      </c>
      <c r="AF3" s="11">
        <v>12615</v>
      </c>
      <c r="AG3" s="11">
        <v>11914</v>
      </c>
      <c r="AH3" s="11">
        <v>11204</v>
      </c>
      <c r="AI3" s="11">
        <v>10432</v>
      </c>
      <c r="AJ3" s="11">
        <v>9348</v>
      </c>
      <c r="AK3" s="11">
        <v>8965</v>
      </c>
      <c r="AL3" s="11">
        <v>8275</v>
      </c>
      <c r="AM3" s="11">
        <v>7782</v>
      </c>
      <c r="AN3" s="11">
        <v>7087</v>
      </c>
      <c r="AO3" s="11">
        <v>6620</v>
      </c>
      <c r="AP3" s="11">
        <v>6461</v>
      </c>
      <c r="AQ3" s="11">
        <v>6113</v>
      </c>
      <c r="AR3" s="11">
        <v>5898</v>
      </c>
      <c r="AS3" s="11">
        <v>5458</v>
      </c>
      <c r="AT3" s="11">
        <v>5408</v>
      </c>
      <c r="AU3" s="11">
        <v>5092</v>
      </c>
      <c r="AV3" s="11">
        <v>4898</v>
      </c>
      <c r="AW3" s="11">
        <v>4864</v>
      </c>
      <c r="AX3" s="11">
        <v>4877</v>
      </c>
      <c r="AY3" s="11">
        <v>4636</v>
      </c>
      <c r="AZ3" s="11">
        <v>4599</v>
      </c>
      <c r="BA3" s="11">
        <v>4531</v>
      </c>
      <c r="BB3" s="11">
        <v>4419</v>
      </c>
      <c r="BC3" s="11">
        <v>4414</v>
      </c>
      <c r="BD3" s="11">
        <v>4520</v>
      </c>
      <c r="BE3" s="11">
        <v>4362</v>
      </c>
      <c r="BF3" s="11">
        <v>4503</v>
      </c>
      <c r="BG3" s="11">
        <v>4335</v>
      </c>
      <c r="BH3" s="11">
        <v>4261</v>
      </c>
      <c r="BI3" s="11">
        <v>4409</v>
      </c>
      <c r="BJ3" s="11">
        <v>4363</v>
      </c>
      <c r="BK3" s="11">
        <v>4464</v>
      </c>
      <c r="BL3" s="11">
        <v>4572</v>
      </c>
      <c r="BM3" s="11">
        <v>4668</v>
      </c>
      <c r="BN3" s="11">
        <v>4588</v>
      </c>
      <c r="BO3" s="11">
        <v>4670</v>
      </c>
      <c r="BP3" s="11">
        <v>4803</v>
      </c>
      <c r="BQ3" s="11">
        <v>4897</v>
      </c>
      <c r="BR3" s="11">
        <v>4949</v>
      </c>
      <c r="BS3" s="11">
        <v>4989</v>
      </c>
      <c r="BT3" s="11">
        <v>5025</v>
      </c>
      <c r="BU3" s="11">
        <v>5144</v>
      </c>
      <c r="BV3" s="11">
        <v>5341</v>
      </c>
      <c r="BW3" s="11">
        <v>5380</v>
      </c>
      <c r="BX3" s="11">
        <v>5297</v>
      </c>
      <c r="BY3" s="11">
        <v>5373</v>
      </c>
      <c r="BZ3" s="11">
        <v>5553</v>
      </c>
      <c r="CA3" s="11">
        <v>5517</v>
      </c>
      <c r="CB3" s="11">
        <v>5691</v>
      </c>
      <c r="CC3" s="11">
        <v>5719</v>
      </c>
      <c r="CD3" s="11">
        <v>5761</v>
      </c>
      <c r="CE3" s="11">
        <v>5875</v>
      </c>
      <c r="CF3" s="11">
        <v>5791</v>
      </c>
      <c r="CG3" s="11">
        <v>5959</v>
      </c>
      <c r="CH3" s="11">
        <v>5943</v>
      </c>
      <c r="CI3" s="11">
        <v>6074</v>
      </c>
      <c r="CJ3" s="11">
        <v>6081</v>
      </c>
      <c r="CK3" s="11">
        <v>6202</v>
      </c>
      <c r="CL3" s="11">
        <v>6215</v>
      </c>
      <c r="CM3" s="11">
        <v>6112</v>
      </c>
      <c r="CN3" s="11">
        <v>6307</v>
      </c>
      <c r="CO3" s="11">
        <v>6123</v>
      </c>
      <c r="CP3" s="11">
        <v>6292</v>
      </c>
      <c r="CQ3" s="11">
        <v>6350</v>
      </c>
      <c r="CR3" s="11">
        <v>6309</v>
      </c>
      <c r="CS3" s="11">
        <v>6383</v>
      </c>
      <c r="CT3" s="11">
        <v>6174</v>
      </c>
      <c r="CU3" s="11">
        <v>5997</v>
      </c>
      <c r="CV3" s="11">
        <v>5952</v>
      </c>
      <c r="CW3" s="11">
        <v>5988</v>
      </c>
      <c r="CX3" s="11">
        <v>5855</v>
      </c>
      <c r="CY3" s="11">
        <v>5895</v>
      </c>
      <c r="CZ3" s="11">
        <v>5784</v>
      </c>
      <c r="DA3" s="11">
        <v>5796</v>
      </c>
      <c r="DB3" s="11">
        <v>5674</v>
      </c>
      <c r="DC3" s="11">
        <v>5572</v>
      </c>
      <c r="DD3" s="11">
        <v>5462</v>
      </c>
      <c r="DE3" s="11">
        <v>5309</v>
      </c>
      <c r="DF3" s="11">
        <v>5352</v>
      </c>
      <c r="DG3" s="11">
        <v>5034</v>
      </c>
      <c r="DH3" s="11">
        <v>4988</v>
      </c>
      <c r="DI3" s="11">
        <v>4758</v>
      </c>
      <c r="DJ3" s="11">
        <v>4648</v>
      </c>
      <c r="DK3" s="11">
        <v>4419</v>
      </c>
      <c r="DL3" s="11">
        <v>4382</v>
      </c>
      <c r="DM3" s="11">
        <v>4242</v>
      </c>
      <c r="DN3" s="11">
        <v>4105</v>
      </c>
      <c r="DO3" s="11">
        <v>4046</v>
      </c>
      <c r="DP3" s="11">
        <v>3960</v>
      </c>
      <c r="DQ3" s="11">
        <v>3777</v>
      </c>
      <c r="DR3" s="11">
        <v>3718</v>
      </c>
      <c r="DS3" s="11">
        <v>3592</v>
      </c>
      <c r="DT3" s="11">
        <v>3508</v>
      </c>
      <c r="DU3" s="11">
        <v>3453</v>
      </c>
      <c r="DV3" s="11">
        <v>3216</v>
      </c>
      <c r="DW3" s="11">
        <v>3122</v>
      </c>
      <c r="DX3" s="11">
        <v>2997</v>
      </c>
      <c r="DY3" s="11">
        <v>2829</v>
      </c>
      <c r="DZ3" s="11">
        <v>2826</v>
      </c>
      <c r="EA3" s="11">
        <v>2677</v>
      </c>
      <c r="EB3" s="11">
        <v>2623</v>
      </c>
      <c r="EC3" s="11">
        <v>2421</v>
      </c>
      <c r="ED3" s="11">
        <v>2483</v>
      </c>
      <c r="EE3" s="11">
        <v>2267</v>
      </c>
      <c r="EF3" s="11">
        <v>2230</v>
      </c>
      <c r="EG3" s="11">
        <v>2155</v>
      </c>
      <c r="EH3" s="11">
        <v>2024</v>
      </c>
      <c r="EI3" s="11">
        <v>1979</v>
      </c>
      <c r="EJ3" s="11">
        <v>1920</v>
      </c>
      <c r="EK3" s="11">
        <v>1821</v>
      </c>
      <c r="EL3" s="11">
        <v>1720</v>
      </c>
      <c r="EM3" s="11">
        <v>1763</v>
      </c>
      <c r="EN3" s="11">
        <v>1579</v>
      </c>
      <c r="EO3" s="11">
        <v>1497</v>
      </c>
      <c r="EP3" s="11">
        <v>1423</v>
      </c>
      <c r="EQ3" s="11">
        <v>1393</v>
      </c>
      <c r="ER3" s="11">
        <v>1300</v>
      </c>
      <c r="ES3" s="11">
        <v>1231</v>
      </c>
      <c r="ET3" s="11">
        <v>1207</v>
      </c>
      <c r="EU3" s="11">
        <v>1171</v>
      </c>
      <c r="EV3" s="11">
        <v>1087</v>
      </c>
      <c r="EW3" s="11">
        <v>1068</v>
      </c>
      <c r="EX3" s="11">
        <v>1046</v>
      </c>
      <c r="EY3" s="11">
        <v>1093</v>
      </c>
      <c r="EZ3" s="11">
        <v>1019</v>
      </c>
      <c r="FA3" s="11">
        <v>909</v>
      </c>
      <c r="FB3" s="11">
        <v>853</v>
      </c>
      <c r="FC3" s="11">
        <v>852</v>
      </c>
      <c r="FD3" s="11">
        <v>837</v>
      </c>
      <c r="FE3" s="11">
        <v>734</v>
      </c>
      <c r="FF3" s="11">
        <v>751</v>
      </c>
      <c r="FG3" s="11">
        <v>789</v>
      </c>
      <c r="FH3" s="11">
        <v>701</v>
      </c>
      <c r="FI3" s="11">
        <v>664</v>
      </c>
      <c r="FJ3" s="11">
        <v>629</v>
      </c>
      <c r="FK3" s="11">
        <v>665</v>
      </c>
      <c r="FL3" s="11">
        <v>684</v>
      </c>
      <c r="FM3" s="11">
        <v>607</v>
      </c>
      <c r="FN3" s="11">
        <v>588</v>
      </c>
      <c r="FO3" s="11">
        <v>525</v>
      </c>
      <c r="FP3" s="11">
        <v>556</v>
      </c>
      <c r="FQ3" s="11">
        <v>560</v>
      </c>
      <c r="FR3" s="11">
        <v>497</v>
      </c>
      <c r="FS3" s="11">
        <v>447</v>
      </c>
      <c r="FT3" s="11">
        <v>496</v>
      </c>
      <c r="FU3" s="11">
        <v>434</v>
      </c>
      <c r="FV3" s="11">
        <v>437</v>
      </c>
      <c r="FW3" s="11">
        <v>467</v>
      </c>
      <c r="FX3" s="11">
        <v>416</v>
      </c>
      <c r="FY3" s="11">
        <v>414</v>
      </c>
      <c r="FZ3" s="11">
        <v>460</v>
      </c>
      <c r="GA3" s="11">
        <v>398</v>
      </c>
      <c r="GB3" s="11">
        <v>416</v>
      </c>
      <c r="GC3" s="11">
        <v>372</v>
      </c>
      <c r="GD3" s="11">
        <v>374</v>
      </c>
      <c r="GE3" s="11">
        <v>352</v>
      </c>
      <c r="GF3" s="11">
        <v>355</v>
      </c>
      <c r="GG3" s="11">
        <v>320</v>
      </c>
      <c r="GH3" s="11">
        <v>339</v>
      </c>
      <c r="GI3" s="11">
        <v>360</v>
      </c>
      <c r="GJ3" s="11">
        <v>312</v>
      </c>
      <c r="GK3" s="11">
        <v>299</v>
      </c>
      <c r="GL3" s="11">
        <v>308</v>
      </c>
      <c r="GM3" s="11">
        <v>306</v>
      </c>
      <c r="GN3" s="11">
        <v>322</v>
      </c>
      <c r="GO3" s="11">
        <v>255</v>
      </c>
      <c r="GP3" s="11">
        <v>262</v>
      </c>
      <c r="GQ3" s="11">
        <v>228</v>
      </c>
      <c r="GR3" s="11">
        <v>281</v>
      </c>
      <c r="GS3" s="11">
        <v>219</v>
      </c>
      <c r="GT3" s="11">
        <v>241</v>
      </c>
      <c r="GU3" s="11">
        <v>226</v>
      </c>
      <c r="GV3" s="11">
        <v>204</v>
      </c>
      <c r="GW3" s="11">
        <v>233</v>
      </c>
      <c r="GX3" s="11">
        <v>220</v>
      </c>
      <c r="GY3" s="11">
        <v>206</v>
      </c>
      <c r="GZ3" s="11">
        <v>163</v>
      </c>
      <c r="HA3" s="11">
        <v>169</v>
      </c>
      <c r="HB3" s="11">
        <v>138</v>
      </c>
      <c r="HC3" s="11">
        <v>165</v>
      </c>
      <c r="HD3" s="11">
        <v>165</v>
      </c>
      <c r="HE3" s="11">
        <v>149</v>
      </c>
      <c r="HF3" s="11">
        <v>153</v>
      </c>
      <c r="HG3" s="11">
        <v>157</v>
      </c>
      <c r="HH3" s="11">
        <v>147</v>
      </c>
      <c r="HI3" s="11">
        <v>115</v>
      </c>
      <c r="HJ3" s="11">
        <v>140</v>
      </c>
      <c r="HK3" s="11">
        <v>101</v>
      </c>
      <c r="HL3" s="11">
        <v>143</v>
      </c>
      <c r="HM3" s="11">
        <v>120</v>
      </c>
      <c r="HN3" s="11">
        <v>156</v>
      </c>
      <c r="HO3" s="11">
        <v>141</v>
      </c>
      <c r="HP3" s="11">
        <v>86</v>
      </c>
      <c r="HQ3" s="11">
        <v>117</v>
      </c>
      <c r="HR3" s="11">
        <v>117</v>
      </c>
      <c r="HS3" s="11">
        <v>114</v>
      </c>
      <c r="HT3" s="11">
        <v>88</v>
      </c>
      <c r="HU3" s="11">
        <v>96</v>
      </c>
      <c r="HV3" s="11">
        <v>90</v>
      </c>
      <c r="HW3" s="11">
        <v>67</v>
      </c>
      <c r="HX3" s="11">
        <v>108</v>
      </c>
      <c r="HY3" s="11">
        <v>95</v>
      </c>
      <c r="HZ3" s="11">
        <v>97</v>
      </c>
      <c r="IA3" s="11">
        <v>82</v>
      </c>
      <c r="IB3" s="11">
        <v>70</v>
      </c>
      <c r="IC3" s="11">
        <v>69</v>
      </c>
      <c r="ID3" s="11">
        <v>63</v>
      </c>
      <c r="IE3" s="11">
        <v>96</v>
      </c>
      <c r="IF3" s="11">
        <v>81</v>
      </c>
      <c r="IG3" s="11">
        <v>79</v>
      </c>
      <c r="IH3" s="11">
        <v>87</v>
      </c>
      <c r="II3" s="11">
        <v>76</v>
      </c>
      <c r="IJ3" s="11">
        <v>81</v>
      </c>
      <c r="IK3" s="11">
        <v>55</v>
      </c>
      <c r="IL3" s="11">
        <v>108</v>
      </c>
      <c r="IM3" s="11">
        <v>105</v>
      </c>
      <c r="IN3" s="11">
        <v>62</v>
      </c>
      <c r="IO3" s="11">
        <v>96</v>
      </c>
      <c r="IP3" s="11">
        <v>65</v>
      </c>
      <c r="IQ3" s="11">
        <v>47</v>
      </c>
      <c r="IR3" s="11">
        <v>80</v>
      </c>
      <c r="IS3" s="11">
        <v>64</v>
      </c>
      <c r="IT3" s="11">
        <v>73</v>
      </c>
      <c r="IU3" s="11">
        <v>70</v>
      </c>
      <c r="IV3" s="11">
        <v>45812</v>
      </c>
      <c r="IW3" s="11">
        <v>44601</v>
      </c>
      <c r="IX3" s="11">
        <v>43865</v>
      </c>
      <c r="IY3" s="11">
        <v>42983</v>
      </c>
      <c r="IZ3" s="11">
        <v>41988</v>
      </c>
      <c r="JA3" s="11">
        <v>41418</v>
      </c>
      <c r="JB3" s="11">
        <v>40239</v>
      </c>
      <c r="JC3" s="11">
        <v>38784</v>
      </c>
      <c r="JD3" s="11">
        <v>38149</v>
      </c>
      <c r="JE3" s="11">
        <v>37115</v>
      </c>
      <c r="JF3" s="11">
        <v>35732</v>
      </c>
      <c r="JG3" s="11">
        <v>34593</v>
      </c>
      <c r="JH3" s="11">
        <v>33773</v>
      </c>
      <c r="JI3" s="11">
        <v>32658</v>
      </c>
      <c r="JJ3" s="11">
        <v>31734</v>
      </c>
      <c r="JK3" s="11">
        <v>30982</v>
      </c>
      <c r="JL3" s="11">
        <v>29276</v>
      </c>
      <c r="JM3" s="11">
        <v>28707</v>
      </c>
      <c r="JN3" s="11">
        <v>27333</v>
      </c>
      <c r="JO3" s="11">
        <v>26550</v>
      </c>
      <c r="JP3" s="11">
        <v>25663</v>
      </c>
      <c r="JQ3" s="11">
        <v>24822</v>
      </c>
      <c r="JR3" s="11">
        <v>24167</v>
      </c>
      <c r="JS3" s="11">
        <v>23608</v>
      </c>
      <c r="JT3" s="11">
        <v>22808</v>
      </c>
      <c r="JU3" s="11">
        <v>22146</v>
      </c>
      <c r="JV3" s="11">
        <v>21442</v>
      </c>
      <c r="JW3" s="11">
        <v>20533</v>
      </c>
      <c r="JX3" s="11">
        <v>19681</v>
      </c>
      <c r="JY3" s="11">
        <v>18738</v>
      </c>
      <c r="JZ3" s="11">
        <v>17773</v>
      </c>
      <c r="KA3" s="11">
        <v>16593</v>
      </c>
      <c r="KB3" s="11">
        <v>15003</v>
      </c>
      <c r="KC3" s="11">
        <v>14066</v>
      </c>
      <c r="KD3" s="11">
        <v>12792</v>
      </c>
      <c r="KE3" s="11">
        <v>11773</v>
      </c>
      <c r="KF3" s="11">
        <v>10730</v>
      </c>
      <c r="KG3" s="11">
        <v>9784</v>
      </c>
      <c r="KH3" s="11">
        <v>9301</v>
      </c>
      <c r="KI3" s="11">
        <v>8710</v>
      </c>
      <c r="KJ3" s="11">
        <v>8183</v>
      </c>
      <c r="KK3" s="11">
        <v>7560</v>
      </c>
      <c r="KL3" s="11">
        <v>7304</v>
      </c>
      <c r="KM3" s="11">
        <v>6785</v>
      </c>
      <c r="KN3" s="11">
        <v>6471</v>
      </c>
      <c r="KO3" s="11">
        <v>6269</v>
      </c>
      <c r="KP3" s="11">
        <v>6233</v>
      </c>
      <c r="KQ3" s="11">
        <v>5890</v>
      </c>
      <c r="KR3" s="11">
        <v>5782</v>
      </c>
      <c r="KS3" s="11">
        <v>5683</v>
      </c>
      <c r="KT3" s="11">
        <v>5501</v>
      </c>
      <c r="KU3" s="11">
        <v>5446</v>
      </c>
      <c r="KV3" s="11">
        <v>5530</v>
      </c>
      <c r="KW3" s="11">
        <v>5335</v>
      </c>
      <c r="KX3" s="11">
        <v>5444</v>
      </c>
      <c r="KY3" s="11">
        <v>5279</v>
      </c>
      <c r="KZ3" s="11">
        <v>5155</v>
      </c>
      <c r="LA3" s="11">
        <v>5278</v>
      </c>
      <c r="LB3" s="11">
        <v>5205</v>
      </c>
      <c r="LC3" s="11">
        <v>5290</v>
      </c>
      <c r="LD3" s="11">
        <v>5369</v>
      </c>
      <c r="LE3" s="11">
        <v>5483</v>
      </c>
      <c r="LF3" s="11">
        <v>5379</v>
      </c>
      <c r="LG3" s="11">
        <v>5473</v>
      </c>
      <c r="LH3" s="11">
        <v>5616</v>
      </c>
      <c r="LI3" s="11">
        <v>5703</v>
      </c>
      <c r="LJ3" s="11">
        <v>5759</v>
      </c>
      <c r="LK3" s="11">
        <v>5792</v>
      </c>
      <c r="LL3" s="11">
        <v>5823</v>
      </c>
      <c r="LM3" s="11">
        <v>5918</v>
      </c>
      <c r="LN3" s="11">
        <v>6141</v>
      </c>
      <c r="LO3" s="11">
        <v>6196</v>
      </c>
      <c r="LP3" s="11">
        <v>6121</v>
      </c>
      <c r="LQ3" s="11">
        <v>6212</v>
      </c>
      <c r="LR3" s="11">
        <v>6382</v>
      </c>
      <c r="LS3" s="11">
        <v>6361</v>
      </c>
      <c r="LT3" s="11">
        <v>6563</v>
      </c>
      <c r="LU3" s="11">
        <v>6551</v>
      </c>
      <c r="LV3" s="11">
        <v>6655</v>
      </c>
      <c r="LW3" s="11">
        <v>6763</v>
      </c>
      <c r="LX3" s="11">
        <v>6740</v>
      </c>
      <c r="LY3" s="11">
        <v>6909</v>
      </c>
      <c r="LZ3" s="11">
        <v>6934</v>
      </c>
      <c r="MA3" s="11">
        <v>7076</v>
      </c>
      <c r="MB3" s="11">
        <v>7119</v>
      </c>
      <c r="MC3" s="11">
        <v>7255</v>
      </c>
      <c r="MD3" s="11">
        <v>7328</v>
      </c>
      <c r="ME3" s="11">
        <v>7245</v>
      </c>
      <c r="MF3" s="11">
        <v>7510</v>
      </c>
      <c r="MG3" s="11">
        <v>7336</v>
      </c>
      <c r="MH3" s="11">
        <v>7535</v>
      </c>
      <c r="MI3" s="11">
        <v>7668</v>
      </c>
      <c r="MJ3" s="11">
        <v>7639</v>
      </c>
      <c r="MK3" s="11">
        <v>7750</v>
      </c>
      <c r="ML3" s="11">
        <v>7560</v>
      </c>
      <c r="MM3" s="11">
        <v>7459</v>
      </c>
      <c r="MN3" s="11">
        <v>7441</v>
      </c>
      <c r="MO3" s="11">
        <v>7486</v>
      </c>
      <c r="MP3" s="11">
        <v>7361</v>
      </c>
      <c r="MQ3" s="11">
        <v>7463</v>
      </c>
      <c r="MR3" s="11">
        <v>7383</v>
      </c>
      <c r="MS3" s="11">
        <v>7434</v>
      </c>
      <c r="MT3" s="11">
        <v>7366</v>
      </c>
      <c r="MU3" s="11">
        <v>7248</v>
      </c>
      <c r="MV3" s="11">
        <v>7135</v>
      </c>
      <c r="MW3" s="11">
        <v>7020</v>
      </c>
      <c r="MX3" s="11">
        <v>7059</v>
      </c>
      <c r="MY3" s="11">
        <v>6749</v>
      </c>
      <c r="MZ3" s="11">
        <v>6708</v>
      </c>
      <c r="NA3" s="11">
        <v>6515</v>
      </c>
      <c r="NB3" s="11">
        <v>6400</v>
      </c>
      <c r="NC3" s="11">
        <v>6145</v>
      </c>
      <c r="ND3" s="11">
        <v>6117</v>
      </c>
      <c r="NE3" s="11">
        <v>5929</v>
      </c>
      <c r="NF3" s="11">
        <v>5810</v>
      </c>
      <c r="NG3" s="11">
        <v>5731</v>
      </c>
      <c r="NH3" s="11">
        <v>5636</v>
      </c>
      <c r="NI3" s="11">
        <v>5451</v>
      </c>
      <c r="NJ3" s="11">
        <v>5401</v>
      </c>
      <c r="NK3" s="11">
        <v>5244</v>
      </c>
      <c r="NL3" s="11">
        <v>5141</v>
      </c>
      <c r="NM3" s="11">
        <v>5068</v>
      </c>
      <c r="NN3" s="11">
        <v>4777</v>
      </c>
      <c r="NO3" s="11">
        <v>4676</v>
      </c>
      <c r="NP3" s="11">
        <v>4530</v>
      </c>
      <c r="NQ3" s="11">
        <v>4356</v>
      </c>
      <c r="NR3" s="11">
        <v>4352</v>
      </c>
      <c r="NS3" s="11">
        <v>4163</v>
      </c>
      <c r="NT3" s="11">
        <v>4046</v>
      </c>
      <c r="NU3" s="11">
        <v>3830</v>
      </c>
      <c r="NV3" s="11">
        <v>3887</v>
      </c>
      <c r="NW3" s="11">
        <v>3653</v>
      </c>
      <c r="NX3" s="11">
        <v>3551</v>
      </c>
      <c r="NY3" s="11">
        <v>3487</v>
      </c>
      <c r="NZ3" s="11">
        <v>3348</v>
      </c>
      <c r="OA3" s="11">
        <v>3263</v>
      </c>
      <c r="OB3" s="11">
        <v>3147</v>
      </c>
      <c r="OC3" s="11">
        <v>3020</v>
      </c>
      <c r="OD3" s="11">
        <v>2886</v>
      </c>
      <c r="OE3" s="11">
        <v>2858</v>
      </c>
      <c r="OF3" s="11">
        <v>2667</v>
      </c>
      <c r="OG3" s="11">
        <v>2577</v>
      </c>
      <c r="OH3" s="11">
        <v>2449</v>
      </c>
      <c r="OI3" s="11">
        <v>2390</v>
      </c>
      <c r="OJ3" s="11">
        <v>2261</v>
      </c>
      <c r="OK3" s="11">
        <v>2173</v>
      </c>
      <c r="OL3" s="11">
        <v>2144</v>
      </c>
      <c r="OM3" s="11">
        <v>2052</v>
      </c>
      <c r="ON3" s="11">
        <v>1944</v>
      </c>
      <c r="OO3" s="11">
        <v>1946</v>
      </c>
      <c r="OP3" s="11">
        <v>1866</v>
      </c>
      <c r="OQ3" s="11">
        <v>1883</v>
      </c>
      <c r="OR3" s="11">
        <v>1793</v>
      </c>
      <c r="OS3" s="11">
        <v>1658</v>
      </c>
      <c r="OT3" s="11">
        <v>1614</v>
      </c>
      <c r="OU3" s="11">
        <v>1589</v>
      </c>
      <c r="OV3" s="11">
        <v>1558</v>
      </c>
      <c r="OW3" s="11">
        <v>1435</v>
      </c>
      <c r="OX3" s="11">
        <v>1427</v>
      </c>
      <c r="OY3" s="11">
        <v>1462</v>
      </c>
      <c r="OZ3" s="11">
        <v>1347</v>
      </c>
      <c r="PA3" s="11">
        <v>1314</v>
      </c>
      <c r="PB3" s="11">
        <v>1262</v>
      </c>
      <c r="PC3" s="11">
        <v>1301</v>
      </c>
      <c r="PD3" s="11">
        <v>1291</v>
      </c>
      <c r="PE3" s="11">
        <v>1184</v>
      </c>
      <c r="PF3" s="11">
        <v>1164</v>
      </c>
      <c r="PG3" s="11">
        <v>1084</v>
      </c>
      <c r="PH3" s="11">
        <v>1123</v>
      </c>
      <c r="PI3" s="11">
        <v>1082</v>
      </c>
      <c r="PJ3" s="11">
        <v>1040</v>
      </c>
      <c r="PK3" s="11">
        <v>976</v>
      </c>
      <c r="PL3" s="11">
        <v>998</v>
      </c>
      <c r="PM3" s="11">
        <v>937</v>
      </c>
      <c r="PN3" s="11">
        <v>910</v>
      </c>
      <c r="PO3" s="11">
        <v>931</v>
      </c>
      <c r="PP3" s="11">
        <v>901</v>
      </c>
      <c r="PQ3" s="11">
        <v>876</v>
      </c>
      <c r="PR3" s="11">
        <v>914</v>
      </c>
      <c r="PS3" s="11">
        <v>851</v>
      </c>
      <c r="PT3" s="11">
        <v>852</v>
      </c>
      <c r="PU3" s="11">
        <v>825</v>
      </c>
      <c r="PV3" s="11">
        <v>806</v>
      </c>
      <c r="PW3" s="11">
        <v>787</v>
      </c>
      <c r="PX3" s="11">
        <v>778</v>
      </c>
      <c r="PY3" s="11">
        <v>731</v>
      </c>
      <c r="PZ3" s="11">
        <v>741</v>
      </c>
      <c r="QA3" s="11">
        <v>767</v>
      </c>
      <c r="QB3" s="11">
        <v>724</v>
      </c>
      <c r="QC3" s="11">
        <v>698</v>
      </c>
      <c r="QD3" s="11">
        <v>698</v>
      </c>
      <c r="QE3" s="11">
        <v>686</v>
      </c>
      <c r="QF3" s="11">
        <v>674</v>
      </c>
      <c r="QG3" s="11">
        <v>610</v>
      </c>
      <c r="QH3" s="11">
        <v>609</v>
      </c>
      <c r="QI3" s="11">
        <v>553</v>
      </c>
      <c r="QJ3" s="11">
        <v>607</v>
      </c>
      <c r="QK3" s="11">
        <v>520</v>
      </c>
      <c r="QL3" s="11">
        <v>545</v>
      </c>
      <c r="QM3" s="11">
        <v>509</v>
      </c>
      <c r="QN3" s="11">
        <v>486</v>
      </c>
      <c r="QO3" s="11">
        <v>502</v>
      </c>
      <c r="QP3" s="11">
        <v>468</v>
      </c>
      <c r="QQ3" s="11">
        <v>463</v>
      </c>
      <c r="QR3" s="11">
        <v>418</v>
      </c>
      <c r="QS3" s="11">
        <v>416</v>
      </c>
      <c r="QT3" s="11">
        <v>364</v>
      </c>
      <c r="QU3" s="11">
        <v>395</v>
      </c>
      <c r="QV3" s="11">
        <v>383</v>
      </c>
      <c r="QW3" s="11">
        <v>371</v>
      </c>
      <c r="QX3" s="11">
        <v>370</v>
      </c>
      <c r="QY3" s="11">
        <v>364</v>
      </c>
      <c r="QZ3" s="11">
        <v>366</v>
      </c>
      <c r="RA3" s="11">
        <v>321</v>
      </c>
      <c r="RB3" s="11">
        <v>346</v>
      </c>
      <c r="RC3" s="11">
        <v>300</v>
      </c>
      <c r="RD3" s="11">
        <v>323</v>
      </c>
      <c r="RE3" s="11">
        <v>307</v>
      </c>
      <c r="RF3" s="11">
        <v>339</v>
      </c>
      <c r="RG3" s="11">
        <v>309</v>
      </c>
      <c r="RH3" s="11">
        <v>258</v>
      </c>
      <c r="RI3" s="11">
        <v>292</v>
      </c>
      <c r="RJ3" s="11">
        <v>274</v>
      </c>
      <c r="RK3" s="11">
        <v>272</v>
      </c>
      <c r="RL3" s="11">
        <v>254</v>
      </c>
      <c r="RM3" s="11">
        <v>246</v>
      </c>
      <c r="RN3" s="11">
        <v>240</v>
      </c>
      <c r="RO3" s="11">
        <v>220</v>
      </c>
      <c r="RP3" s="11">
        <v>236</v>
      </c>
      <c r="RQ3" s="11">
        <v>237</v>
      </c>
      <c r="RR3" s="11">
        <v>234</v>
      </c>
      <c r="RS3" s="11">
        <v>229</v>
      </c>
      <c r="RT3" s="11">
        <v>225</v>
      </c>
      <c r="RU3" s="11">
        <v>205</v>
      </c>
      <c r="RV3" s="11">
        <v>195</v>
      </c>
      <c r="RW3" s="11">
        <v>236</v>
      </c>
      <c r="RX3" s="11">
        <v>215</v>
      </c>
      <c r="RY3" s="11">
        <v>208</v>
      </c>
      <c r="RZ3" s="11">
        <v>213</v>
      </c>
      <c r="SA3" s="11">
        <v>201</v>
      </c>
      <c r="SB3" s="11">
        <v>210</v>
      </c>
      <c r="SC3" s="11">
        <v>185</v>
      </c>
      <c r="SD3" s="11">
        <v>219</v>
      </c>
      <c r="SE3" s="11">
        <v>220</v>
      </c>
      <c r="SF3" s="11">
        <v>176</v>
      </c>
      <c r="SG3" s="11">
        <v>207</v>
      </c>
      <c r="SH3" s="11">
        <v>184</v>
      </c>
      <c r="SI3" s="11">
        <v>172</v>
      </c>
      <c r="SJ3" s="11">
        <v>198</v>
      </c>
      <c r="SK3" s="11">
        <v>182</v>
      </c>
      <c r="SL3" s="11">
        <v>190</v>
      </c>
      <c r="SM3" s="12">
        <v>187</v>
      </c>
    </row>
    <row r="4" spans="1:507" x14ac:dyDescent="0.25">
      <c r="A4" s="9" t="s">
        <v>17</v>
      </c>
      <c r="B4" s="10">
        <v>4</v>
      </c>
      <c r="C4" s="15">
        <v>1</v>
      </c>
      <c r="D4" s="9">
        <v>23770</v>
      </c>
      <c r="E4" s="11">
        <v>23299</v>
      </c>
      <c r="F4" s="11">
        <v>23510</v>
      </c>
      <c r="G4" s="11">
        <v>23766</v>
      </c>
      <c r="H4" s="11">
        <v>23416</v>
      </c>
      <c r="I4" s="11">
        <v>23101</v>
      </c>
      <c r="J4" s="11">
        <v>22889</v>
      </c>
      <c r="K4" s="11">
        <v>22398</v>
      </c>
      <c r="L4" s="11">
        <v>22346</v>
      </c>
      <c r="M4" s="11">
        <v>21620</v>
      </c>
      <c r="N4" s="11">
        <v>20920</v>
      </c>
      <c r="O4" s="11">
        <v>20484</v>
      </c>
      <c r="P4" s="11">
        <v>20011</v>
      </c>
      <c r="Q4" s="11">
        <v>19340</v>
      </c>
      <c r="R4" s="11">
        <v>18850</v>
      </c>
      <c r="S4" s="11">
        <v>17829</v>
      </c>
      <c r="T4" s="11">
        <v>17498</v>
      </c>
      <c r="U4" s="11">
        <v>16873</v>
      </c>
      <c r="V4" s="11">
        <v>16326</v>
      </c>
      <c r="W4" s="11">
        <v>16016</v>
      </c>
      <c r="X4" s="11">
        <v>15423</v>
      </c>
      <c r="Y4" s="11">
        <v>15075</v>
      </c>
      <c r="Z4" s="11">
        <v>15012</v>
      </c>
      <c r="AA4" s="11">
        <v>14621</v>
      </c>
      <c r="AB4" s="11">
        <v>14194</v>
      </c>
      <c r="AC4" s="11">
        <v>13429</v>
      </c>
      <c r="AD4" s="11">
        <v>12995</v>
      </c>
      <c r="AE4" s="11">
        <v>12592</v>
      </c>
      <c r="AF4" s="11">
        <v>11981</v>
      </c>
      <c r="AG4" s="11">
        <v>11098</v>
      </c>
      <c r="AH4" s="11">
        <v>10318</v>
      </c>
      <c r="AI4" s="11">
        <v>9974</v>
      </c>
      <c r="AJ4" s="11">
        <v>8878</v>
      </c>
      <c r="AK4" s="11">
        <v>8219</v>
      </c>
      <c r="AL4" s="11">
        <v>7630</v>
      </c>
      <c r="AM4" s="11">
        <v>7256</v>
      </c>
      <c r="AN4" s="11">
        <v>6683</v>
      </c>
      <c r="AO4" s="11">
        <v>6117</v>
      </c>
      <c r="AP4" s="11">
        <v>5783</v>
      </c>
      <c r="AQ4" s="11">
        <v>5566</v>
      </c>
      <c r="AR4" s="11">
        <v>5395</v>
      </c>
      <c r="AS4" s="11">
        <v>5148</v>
      </c>
      <c r="AT4" s="11">
        <v>4885</v>
      </c>
      <c r="AU4" s="11">
        <v>4908</v>
      </c>
      <c r="AV4" s="11">
        <v>4631</v>
      </c>
      <c r="AW4" s="11">
        <v>4650</v>
      </c>
      <c r="AX4" s="11">
        <v>4547</v>
      </c>
      <c r="AY4" s="11">
        <v>4397</v>
      </c>
      <c r="AZ4" s="11">
        <v>4401</v>
      </c>
      <c r="BA4" s="11">
        <v>4435</v>
      </c>
      <c r="BB4" s="11">
        <v>4415</v>
      </c>
      <c r="BC4" s="11">
        <v>4497</v>
      </c>
      <c r="BD4" s="11">
        <v>4562</v>
      </c>
      <c r="BE4" s="11">
        <v>4636</v>
      </c>
      <c r="BF4" s="11">
        <v>4473</v>
      </c>
      <c r="BG4" s="11">
        <v>4446</v>
      </c>
      <c r="BH4" s="11">
        <v>4668</v>
      </c>
      <c r="BI4" s="11">
        <v>4662</v>
      </c>
      <c r="BJ4" s="11">
        <v>4762</v>
      </c>
      <c r="BK4" s="11">
        <v>4808</v>
      </c>
      <c r="BL4" s="11">
        <v>5020</v>
      </c>
      <c r="BM4" s="11">
        <v>5254</v>
      </c>
      <c r="BN4" s="11">
        <v>5249</v>
      </c>
      <c r="BO4" s="11">
        <v>5433</v>
      </c>
      <c r="BP4" s="11">
        <v>5568</v>
      </c>
      <c r="BQ4" s="11">
        <v>5565</v>
      </c>
      <c r="BR4" s="11">
        <v>5800</v>
      </c>
      <c r="BS4" s="11">
        <v>5925</v>
      </c>
      <c r="BT4" s="11">
        <v>6058</v>
      </c>
      <c r="BU4" s="11">
        <v>6254</v>
      </c>
      <c r="BV4" s="11">
        <v>6312</v>
      </c>
      <c r="BW4" s="11">
        <v>6380</v>
      </c>
      <c r="BX4" s="11">
        <v>6574</v>
      </c>
      <c r="BY4" s="11">
        <v>6645</v>
      </c>
      <c r="BZ4" s="11">
        <v>6635</v>
      </c>
      <c r="CA4" s="11">
        <v>6808</v>
      </c>
      <c r="CB4" s="11">
        <v>6957</v>
      </c>
      <c r="CC4" s="11">
        <v>7021</v>
      </c>
      <c r="CD4" s="11">
        <v>7289</v>
      </c>
      <c r="CE4" s="11">
        <v>7535</v>
      </c>
      <c r="CF4" s="11">
        <v>7317</v>
      </c>
      <c r="CG4" s="11">
        <v>7512</v>
      </c>
      <c r="CH4" s="11">
        <v>7545</v>
      </c>
      <c r="CI4" s="11">
        <v>7721</v>
      </c>
      <c r="CJ4" s="11">
        <v>7639</v>
      </c>
      <c r="CK4" s="11">
        <v>7694</v>
      </c>
      <c r="CL4" s="11">
        <v>7950</v>
      </c>
      <c r="CM4" s="11">
        <v>7942</v>
      </c>
      <c r="CN4" s="11">
        <v>8109</v>
      </c>
      <c r="CO4" s="11">
        <v>7828</v>
      </c>
      <c r="CP4" s="11">
        <v>7970</v>
      </c>
      <c r="CQ4" s="11">
        <v>7974</v>
      </c>
      <c r="CR4" s="11">
        <v>7895</v>
      </c>
      <c r="CS4" s="11">
        <v>8055</v>
      </c>
      <c r="CT4" s="11">
        <v>7875</v>
      </c>
      <c r="CU4" s="11">
        <v>7852</v>
      </c>
      <c r="CV4" s="11">
        <v>7598</v>
      </c>
      <c r="CW4" s="11">
        <v>7711</v>
      </c>
      <c r="CX4" s="11">
        <v>7566</v>
      </c>
      <c r="CY4" s="11">
        <v>7535</v>
      </c>
      <c r="CZ4" s="11">
        <v>7490</v>
      </c>
      <c r="DA4" s="11">
        <v>7391</v>
      </c>
      <c r="DB4" s="11">
        <v>7387</v>
      </c>
      <c r="DC4" s="11">
        <v>7191</v>
      </c>
      <c r="DD4" s="11">
        <v>6954</v>
      </c>
      <c r="DE4" s="11">
        <v>6926</v>
      </c>
      <c r="DF4" s="11">
        <v>6699</v>
      </c>
      <c r="DG4" s="11">
        <v>6431</v>
      </c>
      <c r="DH4" s="11">
        <v>6490</v>
      </c>
      <c r="DI4" s="11">
        <v>6187</v>
      </c>
      <c r="DJ4" s="11">
        <v>6187</v>
      </c>
      <c r="DK4" s="11">
        <v>5783</v>
      </c>
      <c r="DL4" s="11">
        <v>5598</v>
      </c>
      <c r="DM4" s="11">
        <v>5498</v>
      </c>
      <c r="DN4" s="11">
        <v>5341</v>
      </c>
      <c r="DO4" s="11">
        <v>5168</v>
      </c>
      <c r="DP4" s="11">
        <v>5025</v>
      </c>
      <c r="DQ4" s="11">
        <v>4771</v>
      </c>
      <c r="DR4" s="11">
        <v>4609</v>
      </c>
      <c r="DS4" s="11">
        <v>4627</v>
      </c>
      <c r="DT4" s="11">
        <v>4392</v>
      </c>
      <c r="DU4" s="11">
        <v>4441</v>
      </c>
      <c r="DV4" s="11">
        <v>4044</v>
      </c>
      <c r="DW4" s="11">
        <v>4006</v>
      </c>
      <c r="DX4" s="11">
        <v>3777</v>
      </c>
      <c r="DY4" s="11">
        <v>3614</v>
      </c>
      <c r="DZ4" s="11">
        <v>3532</v>
      </c>
      <c r="EA4" s="11">
        <v>3318</v>
      </c>
      <c r="EB4" s="11">
        <v>3269</v>
      </c>
      <c r="EC4" s="11">
        <v>3132</v>
      </c>
      <c r="ED4" s="11">
        <v>3148</v>
      </c>
      <c r="EE4" s="11">
        <v>2878</v>
      </c>
      <c r="EF4" s="11">
        <v>3025</v>
      </c>
      <c r="EG4" s="11">
        <v>2649</v>
      </c>
      <c r="EH4" s="11">
        <v>2633</v>
      </c>
      <c r="EI4" s="11">
        <v>2477</v>
      </c>
      <c r="EJ4" s="11">
        <v>2346</v>
      </c>
      <c r="EK4" s="11">
        <v>2226</v>
      </c>
      <c r="EL4" s="11">
        <v>2240</v>
      </c>
      <c r="EM4" s="11">
        <v>2267</v>
      </c>
      <c r="EN4" s="11">
        <v>1947</v>
      </c>
      <c r="EO4" s="11">
        <v>1882</v>
      </c>
      <c r="EP4" s="11">
        <v>1819</v>
      </c>
      <c r="EQ4" s="11">
        <v>1782</v>
      </c>
      <c r="ER4" s="11">
        <v>1664</v>
      </c>
      <c r="ES4" s="11">
        <v>1591</v>
      </c>
      <c r="ET4" s="11">
        <v>1496</v>
      </c>
      <c r="EU4" s="11">
        <v>1473</v>
      </c>
      <c r="EV4" s="11">
        <v>1383</v>
      </c>
      <c r="EW4" s="11">
        <v>1291</v>
      </c>
      <c r="EX4" s="11">
        <v>1294</v>
      </c>
      <c r="EY4" s="11">
        <v>1263</v>
      </c>
      <c r="EZ4" s="11">
        <v>1193</v>
      </c>
      <c r="FA4" s="11">
        <v>1191</v>
      </c>
      <c r="FB4" s="11">
        <v>1079</v>
      </c>
      <c r="FC4" s="11">
        <v>1053</v>
      </c>
      <c r="FD4" s="11">
        <v>1059</v>
      </c>
      <c r="FE4" s="11">
        <v>975</v>
      </c>
      <c r="FF4" s="11">
        <v>905</v>
      </c>
      <c r="FG4" s="11">
        <v>911</v>
      </c>
      <c r="FH4" s="11">
        <v>820</v>
      </c>
      <c r="FI4" s="11">
        <v>913</v>
      </c>
      <c r="FJ4" s="11">
        <v>900</v>
      </c>
      <c r="FK4" s="11">
        <v>848</v>
      </c>
      <c r="FL4" s="11">
        <v>721</v>
      </c>
      <c r="FM4" s="11">
        <v>695</v>
      </c>
      <c r="FN4" s="11">
        <v>695</v>
      </c>
      <c r="FO4" s="11">
        <v>711</v>
      </c>
      <c r="FP4" s="11">
        <v>659</v>
      </c>
      <c r="FQ4" s="11">
        <v>683</v>
      </c>
      <c r="FR4" s="11">
        <v>614</v>
      </c>
      <c r="FS4" s="11">
        <v>582</v>
      </c>
      <c r="FT4" s="11">
        <v>547</v>
      </c>
      <c r="FU4" s="11">
        <v>567</v>
      </c>
      <c r="FV4" s="11">
        <v>522</v>
      </c>
      <c r="FW4" s="11">
        <v>575</v>
      </c>
      <c r="FX4" s="11">
        <v>452</v>
      </c>
      <c r="FY4" s="11">
        <v>478</v>
      </c>
      <c r="FZ4" s="11">
        <v>470</v>
      </c>
      <c r="GA4" s="11">
        <v>421</v>
      </c>
      <c r="GB4" s="11">
        <v>428</v>
      </c>
      <c r="GC4" s="11">
        <v>433</v>
      </c>
      <c r="GD4" s="11">
        <v>484</v>
      </c>
      <c r="GE4" s="11">
        <v>441</v>
      </c>
      <c r="GF4" s="11">
        <v>385</v>
      </c>
      <c r="GG4" s="11">
        <v>425</v>
      </c>
      <c r="GH4" s="11">
        <v>426</v>
      </c>
      <c r="GI4" s="11">
        <v>412</v>
      </c>
      <c r="GJ4" s="11">
        <v>358</v>
      </c>
      <c r="GK4" s="11">
        <v>370</v>
      </c>
      <c r="GL4" s="11">
        <v>341</v>
      </c>
      <c r="GM4" s="11">
        <v>330</v>
      </c>
      <c r="GN4" s="11">
        <v>365</v>
      </c>
      <c r="GO4" s="11">
        <v>286</v>
      </c>
      <c r="GP4" s="11">
        <v>344</v>
      </c>
      <c r="GQ4" s="11">
        <v>308</v>
      </c>
      <c r="GR4" s="11">
        <v>305</v>
      </c>
      <c r="GS4" s="11">
        <v>274</v>
      </c>
      <c r="GT4" s="11">
        <v>255</v>
      </c>
      <c r="GU4" s="11">
        <v>267</v>
      </c>
      <c r="GV4" s="11">
        <v>227</v>
      </c>
      <c r="GW4" s="11">
        <v>233</v>
      </c>
      <c r="GX4" s="11">
        <v>218</v>
      </c>
      <c r="GY4" s="11">
        <v>214</v>
      </c>
      <c r="GZ4" s="11">
        <v>195</v>
      </c>
      <c r="HA4" s="11">
        <v>184</v>
      </c>
      <c r="HB4" s="11">
        <v>229</v>
      </c>
      <c r="HC4" s="11">
        <v>182</v>
      </c>
      <c r="HD4" s="11">
        <v>205</v>
      </c>
      <c r="HE4" s="11">
        <v>149</v>
      </c>
      <c r="HF4" s="11">
        <v>174</v>
      </c>
      <c r="HG4" s="11">
        <v>172</v>
      </c>
      <c r="HH4" s="11">
        <v>158</v>
      </c>
      <c r="HI4" s="11">
        <v>166</v>
      </c>
      <c r="HJ4" s="11">
        <v>129</v>
      </c>
      <c r="HK4" s="11">
        <v>139</v>
      </c>
      <c r="HL4" s="11">
        <v>161</v>
      </c>
      <c r="HM4" s="11">
        <v>160</v>
      </c>
      <c r="HN4" s="11">
        <v>142</v>
      </c>
      <c r="HO4" s="11">
        <v>141</v>
      </c>
      <c r="HP4" s="11">
        <v>132</v>
      </c>
      <c r="HQ4" s="11">
        <v>99</v>
      </c>
      <c r="HR4" s="11">
        <v>123</v>
      </c>
      <c r="HS4" s="11">
        <v>121</v>
      </c>
      <c r="HT4" s="11">
        <v>112</v>
      </c>
      <c r="HU4" s="11">
        <v>103</v>
      </c>
      <c r="HV4" s="11">
        <v>116</v>
      </c>
      <c r="HW4" s="11">
        <v>104</v>
      </c>
      <c r="HX4" s="11">
        <v>118</v>
      </c>
      <c r="HY4" s="11">
        <v>125</v>
      </c>
      <c r="HZ4" s="11">
        <v>82</v>
      </c>
      <c r="IA4" s="11">
        <v>82</v>
      </c>
      <c r="IB4" s="11">
        <v>68</v>
      </c>
      <c r="IC4" s="11">
        <v>77</v>
      </c>
      <c r="ID4" s="11">
        <v>97</v>
      </c>
      <c r="IE4" s="11">
        <v>75</v>
      </c>
      <c r="IF4" s="11">
        <v>95</v>
      </c>
      <c r="IG4" s="11">
        <v>101</v>
      </c>
      <c r="IH4" s="11">
        <v>70</v>
      </c>
      <c r="II4" s="11">
        <v>95</v>
      </c>
      <c r="IJ4" s="11">
        <v>104</v>
      </c>
      <c r="IK4" s="11">
        <v>88</v>
      </c>
      <c r="IL4" s="11">
        <v>80</v>
      </c>
      <c r="IM4" s="11">
        <v>115</v>
      </c>
      <c r="IN4" s="11">
        <v>98</v>
      </c>
      <c r="IO4" s="11">
        <v>84</v>
      </c>
      <c r="IP4" s="11">
        <v>72</v>
      </c>
      <c r="IQ4" s="11">
        <v>56</v>
      </c>
      <c r="IR4" s="11">
        <v>89</v>
      </c>
      <c r="IS4" s="11">
        <v>79</v>
      </c>
      <c r="IT4" s="11">
        <v>75</v>
      </c>
      <c r="IU4" s="11">
        <v>53</v>
      </c>
      <c r="IV4" s="11">
        <v>46508</v>
      </c>
      <c r="IW4" s="11">
        <v>44960</v>
      </c>
      <c r="IX4" s="11">
        <v>44090</v>
      </c>
      <c r="IY4" s="11">
        <v>42919</v>
      </c>
      <c r="IZ4" s="11">
        <v>41441</v>
      </c>
      <c r="JA4" s="11">
        <v>40012</v>
      </c>
      <c r="JB4" s="11">
        <v>38948</v>
      </c>
      <c r="JC4" s="11">
        <v>37615</v>
      </c>
      <c r="JD4" s="11">
        <v>36743</v>
      </c>
      <c r="JE4" s="11">
        <v>35685</v>
      </c>
      <c r="JF4" s="11">
        <v>34445</v>
      </c>
      <c r="JG4" s="11">
        <v>33554</v>
      </c>
      <c r="JH4" s="11">
        <v>32644</v>
      </c>
      <c r="JI4" s="11">
        <v>31592</v>
      </c>
      <c r="JJ4" s="11">
        <v>30948</v>
      </c>
      <c r="JK4" s="11">
        <v>29565</v>
      </c>
      <c r="JL4" s="11">
        <v>28536</v>
      </c>
      <c r="JM4" s="11">
        <v>27529</v>
      </c>
      <c r="JN4" s="11">
        <v>26362</v>
      </c>
      <c r="JO4" s="11">
        <v>25497</v>
      </c>
      <c r="JP4" s="11">
        <v>24370</v>
      </c>
      <c r="JQ4" s="11">
        <v>23662</v>
      </c>
      <c r="JR4" s="11">
        <v>23201</v>
      </c>
      <c r="JS4" s="11">
        <v>22444</v>
      </c>
      <c r="JT4" s="11">
        <v>21874</v>
      </c>
      <c r="JU4" s="11">
        <v>21004</v>
      </c>
      <c r="JV4" s="11">
        <v>20340</v>
      </c>
      <c r="JW4" s="11">
        <v>19858</v>
      </c>
      <c r="JX4" s="11">
        <v>19048</v>
      </c>
      <c r="JY4" s="11">
        <v>17922</v>
      </c>
      <c r="JZ4" s="11">
        <v>16887</v>
      </c>
      <c r="KA4" s="11">
        <v>16135</v>
      </c>
      <c r="KB4" s="11">
        <v>14533</v>
      </c>
      <c r="KC4" s="11">
        <v>13319</v>
      </c>
      <c r="KD4" s="11">
        <v>12147</v>
      </c>
      <c r="KE4" s="11">
        <v>11246</v>
      </c>
      <c r="KF4" s="11">
        <v>10326</v>
      </c>
      <c r="KG4" s="11">
        <v>9281</v>
      </c>
      <c r="KH4" s="11">
        <v>8622</v>
      </c>
      <c r="KI4" s="11">
        <v>8163</v>
      </c>
      <c r="KJ4" s="11">
        <v>7680</v>
      </c>
      <c r="KK4" s="11">
        <v>7250</v>
      </c>
      <c r="KL4" s="11">
        <v>6780</v>
      </c>
      <c r="KM4" s="11">
        <v>6601</v>
      </c>
      <c r="KN4" s="11">
        <v>6205</v>
      </c>
      <c r="KO4" s="11">
        <v>6056</v>
      </c>
      <c r="KP4" s="11">
        <v>5902</v>
      </c>
      <c r="KQ4" s="11">
        <v>5651</v>
      </c>
      <c r="KR4" s="11">
        <v>5583</v>
      </c>
      <c r="KS4" s="11">
        <v>5586</v>
      </c>
      <c r="KT4" s="11">
        <v>5497</v>
      </c>
      <c r="KU4" s="11">
        <v>5529</v>
      </c>
      <c r="KV4" s="11">
        <v>5572</v>
      </c>
      <c r="KW4" s="11">
        <v>5609</v>
      </c>
      <c r="KX4" s="11">
        <v>5415</v>
      </c>
      <c r="KY4" s="11">
        <v>5389</v>
      </c>
      <c r="KZ4" s="11">
        <v>5561</v>
      </c>
      <c r="LA4" s="11">
        <v>5531</v>
      </c>
      <c r="LB4" s="11">
        <v>5604</v>
      </c>
      <c r="LC4" s="11">
        <v>5634</v>
      </c>
      <c r="LD4" s="11">
        <v>5818</v>
      </c>
      <c r="LE4" s="11">
        <v>6069</v>
      </c>
      <c r="LF4" s="11">
        <v>6040</v>
      </c>
      <c r="LG4" s="11">
        <v>6237</v>
      </c>
      <c r="LH4" s="11">
        <v>6382</v>
      </c>
      <c r="LI4" s="11">
        <v>6371</v>
      </c>
      <c r="LJ4" s="11">
        <v>6609</v>
      </c>
      <c r="LK4" s="11">
        <v>6728</v>
      </c>
      <c r="LL4" s="11">
        <v>6856</v>
      </c>
      <c r="LM4" s="11">
        <v>7029</v>
      </c>
      <c r="LN4" s="11">
        <v>7112</v>
      </c>
      <c r="LO4" s="11">
        <v>7196</v>
      </c>
      <c r="LP4" s="11">
        <v>7398</v>
      </c>
      <c r="LQ4" s="11">
        <v>7484</v>
      </c>
      <c r="LR4" s="11">
        <v>7465</v>
      </c>
      <c r="LS4" s="11">
        <v>7651</v>
      </c>
      <c r="LT4" s="11">
        <v>7829</v>
      </c>
      <c r="LU4" s="11">
        <v>7853</v>
      </c>
      <c r="LV4" s="11">
        <v>8183</v>
      </c>
      <c r="LW4" s="11">
        <v>8423</v>
      </c>
      <c r="LX4" s="11">
        <v>8266</v>
      </c>
      <c r="LY4" s="11">
        <v>8463</v>
      </c>
      <c r="LZ4" s="11">
        <v>8537</v>
      </c>
      <c r="MA4" s="11">
        <v>8723</v>
      </c>
      <c r="MB4" s="11">
        <v>8676</v>
      </c>
      <c r="MC4" s="11">
        <v>8747</v>
      </c>
      <c r="MD4" s="11">
        <v>9064</v>
      </c>
      <c r="ME4" s="11">
        <v>9075</v>
      </c>
      <c r="MF4" s="11">
        <v>9312</v>
      </c>
      <c r="MG4" s="11">
        <v>9040</v>
      </c>
      <c r="MH4" s="11">
        <v>9213</v>
      </c>
      <c r="MI4" s="11">
        <v>9292</v>
      </c>
      <c r="MJ4" s="11">
        <v>9226</v>
      </c>
      <c r="MK4" s="11">
        <v>9422</v>
      </c>
      <c r="ML4" s="11">
        <v>9261</v>
      </c>
      <c r="MM4" s="11">
        <v>9314</v>
      </c>
      <c r="MN4" s="11">
        <v>9087</v>
      </c>
      <c r="MO4" s="11">
        <v>9210</v>
      </c>
      <c r="MP4" s="11">
        <v>9071</v>
      </c>
      <c r="MQ4" s="11">
        <v>9104</v>
      </c>
      <c r="MR4" s="11">
        <v>9090</v>
      </c>
      <c r="MS4" s="11">
        <v>9029</v>
      </c>
      <c r="MT4" s="11">
        <v>9079</v>
      </c>
      <c r="MU4" s="11">
        <v>8866</v>
      </c>
      <c r="MV4" s="11">
        <v>8627</v>
      </c>
      <c r="MW4" s="11">
        <v>8637</v>
      </c>
      <c r="MX4" s="11">
        <v>8406</v>
      </c>
      <c r="MY4" s="11">
        <v>8146</v>
      </c>
      <c r="MZ4" s="11">
        <v>8210</v>
      </c>
      <c r="NA4" s="11">
        <v>7943</v>
      </c>
      <c r="NB4" s="11">
        <v>7939</v>
      </c>
      <c r="NC4" s="11">
        <v>7509</v>
      </c>
      <c r="ND4" s="11">
        <v>7333</v>
      </c>
      <c r="NE4" s="11">
        <v>7185</v>
      </c>
      <c r="NF4" s="11">
        <v>7046</v>
      </c>
      <c r="NG4" s="11">
        <v>6854</v>
      </c>
      <c r="NH4" s="11">
        <v>6700</v>
      </c>
      <c r="NI4" s="11">
        <v>6445</v>
      </c>
      <c r="NJ4" s="11">
        <v>6293</v>
      </c>
      <c r="NK4" s="11">
        <v>6280</v>
      </c>
      <c r="NL4" s="11">
        <v>6026</v>
      </c>
      <c r="NM4" s="11">
        <v>6056</v>
      </c>
      <c r="NN4" s="11">
        <v>5604</v>
      </c>
      <c r="NO4" s="11">
        <v>5560</v>
      </c>
      <c r="NP4" s="11">
        <v>5310</v>
      </c>
      <c r="NQ4" s="11">
        <v>5141</v>
      </c>
      <c r="NR4" s="11">
        <v>5059</v>
      </c>
      <c r="NS4" s="11">
        <v>4803</v>
      </c>
      <c r="NT4" s="11">
        <v>4692</v>
      </c>
      <c r="NU4" s="11">
        <v>4541</v>
      </c>
      <c r="NV4" s="11">
        <v>4552</v>
      </c>
      <c r="NW4" s="11">
        <v>4264</v>
      </c>
      <c r="NX4" s="11">
        <v>4345</v>
      </c>
      <c r="NY4" s="11">
        <v>3981</v>
      </c>
      <c r="NZ4" s="11">
        <v>3957</v>
      </c>
      <c r="OA4" s="11">
        <v>3762</v>
      </c>
      <c r="OB4" s="11">
        <v>3573</v>
      </c>
      <c r="OC4" s="11">
        <v>3425</v>
      </c>
      <c r="OD4" s="11">
        <v>3406</v>
      </c>
      <c r="OE4" s="11">
        <v>3362</v>
      </c>
      <c r="OF4" s="11">
        <v>3036</v>
      </c>
      <c r="OG4" s="11">
        <v>2962</v>
      </c>
      <c r="OH4" s="11">
        <v>2844</v>
      </c>
      <c r="OI4" s="11">
        <v>2779</v>
      </c>
      <c r="OJ4" s="11">
        <v>2625</v>
      </c>
      <c r="OK4" s="11">
        <v>2533</v>
      </c>
      <c r="OL4" s="11">
        <v>2433</v>
      </c>
      <c r="OM4" s="11">
        <v>2353</v>
      </c>
      <c r="ON4" s="11">
        <v>2239</v>
      </c>
      <c r="OO4" s="11">
        <v>2170</v>
      </c>
      <c r="OP4" s="11">
        <v>2114</v>
      </c>
      <c r="OQ4" s="11">
        <v>2053</v>
      </c>
      <c r="OR4" s="11">
        <v>1968</v>
      </c>
      <c r="OS4" s="11">
        <v>1939</v>
      </c>
      <c r="OT4" s="11">
        <v>1841</v>
      </c>
      <c r="OU4" s="11">
        <v>1791</v>
      </c>
      <c r="OV4" s="11">
        <v>1781</v>
      </c>
      <c r="OW4" s="11">
        <v>1676</v>
      </c>
      <c r="OX4" s="11">
        <v>1581</v>
      </c>
      <c r="OY4" s="11">
        <v>1584</v>
      </c>
      <c r="OZ4" s="11">
        <v>1466</v>
      </c>
      <c r="PA4" s="11">
        <v>1563</v>
      </c>
      <c r="PB4" s="11">
        <v>1534</v>
      </c>
      <c r="PC4" s="11">
        <v>1485</v>
      </c>
      <c r="PD4" s="11">
        <v>1328</v>
      </c>
      <c r="PE4" s="11">
        <v>1272</v>
      </c>
      <c r="PF4" s="11">
        <v>1271</v>
      </c>
      <c r="PG4" s="11">
        <v>1270</v>
      </c>
      <c r="PH4" s="11">
        <v>1226</v>
      </c>
      <c r="PI4" s="11">
        <v>1205</v>
      </c>
      <c r="PJ4" s="11">
        <v>1157</v>
      </c>
      <c r="PK4" s="11">
        <v>1111</v>
      </c>
      <c r="PL4" s="11">
        <v>1049</v>
      </c>
      <c r="PM4" s="11">
        <v>1070</v>
      </c>
      <c r="PN4" s="11">
        <v>995</v>
      </c>
      <c r="PO4" s="11">
        <v>1039</v>
      </c>
      <c r="PP4" s="11">
        <v>937</v>
      </c>
      <c r="PQ4" s="11">
        <v>939</v>
      </c>
      <c r="PR4" s="11">
        <v>924</v>
      </c>
      <c r="PS4" s="11">
        <v>873</v>
      </c>
      <c r="PT4" s="11">
        <v>864</v>
      </c>
      <c r="PU4" s="11">
        <v>886</v>
      </c>
      <c r="PV4" s="11">
        <v>916</v>
      </c>
      <c r="PW4" s="11">
        <v>876</v>
      </c>
      <c r="PX4" s="11">
        <v>808</v>
      </c>
      <c r="PY4" s="11">
        <v>837</v>
      </c>
      <c r="PZ4" s="11">
        <v>827</v>
      </c>
      <c r="QA4" s="11">
        <v>818</v>
      </c>
      <c r="QB4" s="11">
        <v>770</v>
      </c>
      <c r="QC4" s="11">
        <v>769</v>
      </c>
      <c r="QD4" s="11">
        <v>730</v>
      </c>
      <c r="QE4" s="11">
        <v>710</v>
      </c>
      <c r="QF4" s="11">
        <v>716</v>
      </c>
      <c r="QG4" s="11">
        <v>641</v>
      </c>
      <c r="QH4" s="11">
        <v>691</v>
      </c>
      <c r="QI4" s="11">
        <v>633</v>
      </c>
      <c r="QJ4" s="11">
        <v>632</v>
      </c>
      <c r="QK4" s="11">
        <v>575</v>
      </c>
      <c r="QL4" s="11">
        <v>559</v>
      </c>
      <c r="QM4" s="11">
        <v>550</v>
      </c>
      <c r="QN4" s="11">
        <v>510</v>
      </c>
      <c r="QO4" s="11">
        <v>502</v>
      </c>
      <c r="QP4" s="11">
        <v>465</v>
      </c>
      <c r="QQ4" s="11">
        <v>471</v>
      </c>
      <c r="QR4" s="11">
        <v>449</v>
      </c>
      <c r="QS4" s="11">
        <v>432</v>
      </c>
      <c r="QT4" s="11">
        <v>456</v>
      </c>
      <c r="QU4" s="11">
        <v>412</v>
      </c>
      <c r="QV4" s="11">
        <v>423</v>
      </c>
      <c r="QW4" s="11">
        <v>371</v>
      </c>
      <c r="QX4" s="11">
        <v>390</v>
      </c>
      <c r="QY4" s="11">
        <v>380</v>
      </c>
      <c r="QZ4" s="11">
        <v>378</v>
      </c>
      <c r="RA4" s="11">
        <v>372</v>
      </c>
      <c r="RB4" s="11">
        <v>336</v>
      </c>
      <c r="RC4" s="11">
        <v>339</v>
      </c>
      <c r="RD4" s="11">
        <v>340</v>
      </c>
      <c r="RE4" s="11">
        <v>347</v>
      </c>
      <c r="RF4" s="11">
        <v>326</v>
      </c>
      <c r="RG4" s="11">
        <v>309</v>
      </c>
      <c r="RH4" s="11">
        <v>305</v>
      </c>
      <c r="RI4" s="11">
        <v>274</v>
      </c>
      <c r="RJ4" s="11">
        <v>280</v>
      </c>
      <c r="RK4" s="11">
        <v>279</v>
      </c>
      <c r="RL4" s="11">
        <v>278</v>
      </c>
      <c r="RM4" s="11">
        <v>253</v>
      </c>
      <c r="RN4" s="11">
        <v>265</v>
      </c>
      <c r="RO4" s="11">
        <v>256</v>
      </c>
      <c r="RP4" s="11">
        <v>246</v>
      </c>
      <c r="RQ4" s="11">
        <v>268</v>
      </c>
      <c r="RR4" s="11">
        <v>219</v>
      </c>
      <c r="RS4" s="11">
        <v>229</v>
      </c>
      <c r="RT4" s="11">
        <v>224</v>
      </c>
      <c r="RU4" s="11">
        <v>212</v>
      </c>
      <c r="RV4" s="11">
        <v>228</v>
      </c>
      <c r="RW4" s="11">
        <v>215</v>
      </c>
      <c r="RX4" s="11">
        <v>229</v>
      </c>
      <c r="RY4" s="11">
        <v>230</v>
      </c>
      <c r="RZ4" s="11">
        <v>196</v>
      </c>
      <c r="SA4" s="11">
        <v>221</v>
      </c>
      <c r="SB4" s="11">
        <v>234</v>
      </c>
      <c r="SC4" s="11">
        <v>218</v>
      </c>
      <c r="SD4" s="11">
        <v>192</v>
      </c>
      <c r="SE4" s="11">
        <v>231</v>
      </c>
      <c r="SF4" s="11">
        <v>213</v>
      </c>
      <c r="SG4" s="11">
        <v>194</v>
      </c>
      <c r="SH4" s="11">
        <v>191</v>
      </c>
      <c r="SI4" s="11">
        <v>181</v>
      </c>
      <c r="SJ4" s="11">
        <v>207</v>
      </c>
      <c r="SK4" s="11">
        <v>197</v>
      </c>
      <c r="SL4" s="11">
        <v>192</v>
      </c>
      <c r="SM4" s="12">
        <v>169</v>
      </c>
    </row>
    <row r="5" spans="1:507" x14ac:dyDescent="0.25">
      <c r="A5" s="9" t="s">
        <v>17</v>
      </c>
      <c r="B5" s="10">
        <v>5</v>
      </c>
      <c r="C5" s="15">
        <v>1.5</v>
      </c>
      <c r="D5" s="9">
        <v>21281</v>
      </c>
      <c r="E5" s="11">
        <v>20606</v>
      </c>
      <c r="F5" s="11">
        <v>21205</v>
      </c>
      <c r="G5" s="11">
        <v>21282</v>
      </c>
      <c r="H5" s="11">
        <v>21219</v>
      </c>
      <c r="I5" s="11">
        <v>20769</v>
      </c>
      <c r="J5" s="11">
        <v>20653</v>
      </c>
      <c r="K5" s="11">
        <v>19919</v>
      </c>
      <c r="L5" s="11">
        <v>20099</v>
      </c>
      <c r="M5" s="11">
        <v>19119</v>
      </c>
      <c r="N5" s="11">
        <v>18997</v>
      </c>
      <c r="O5" s="11">
        <v>18365</v>
      </c>
      <c r="P5" s="11">
        <v>17544</v>
      </c>
      <c r="Q5" s="11">
        <v>17381</v>
      </c>
      <c r="R5" s="11">
        <v>16574</v>
      </c>
      <c r="S5" s="11">
        <v>16229</v>
      </c>
      <c r="T5" s="11">
        <v>15866</v>
      </c>
      <c r="U5" s="11">
        <v>15315</v>
      </c>
      <c r="V5" s="11">
        <v>14845</v>
      </c>
      <c r="W5" s="11">
        <v>14435</v>
      </c>
      <c r="X5" s="11">
        <v>14339</v>
      </c>
      <c r="Y5" s="11">
        <v>13394</v>
      </c>
      <c r="Z5" s="11">
        <v>13281</v>
      </c>
      <c r="AA5" s="11">
        <v>13400</v>
      </c>
      <c r="AB5" s="11">
        <v>12855</v>
      </c>
      <c r="AC5" s="11">
        <v>12473</v>
      </c>
      <c r="AD5" s="11">
        <v>12167</v>
      </c>
      <c r="AE5" s="11">
        <v>11718</v>
      </c>
      <c r="AF5" s="11">
        <v>10710</v>
      </c>
      <c r="AG5" s="11">
        <v>10166</v>
      </c>
      <c r="AH5" s="11">
        <v>9573</v>
      </c>
      <c r="AI5" s="11">
        <v>8904</v>
      </c>
      <c r="AJ5" s="11">
        <v>8260</v>
      </c>
      <c r="AK5" s="11">
        <v>7492</v>
      </c>
      <c r="AL5" s="11">
        <v>7140</v>
      </c>
      <c r="AM5" s="11">
        <v>6637</v>
      </c>
      <c r="AN5" s="11">
        <v>6052</v>
      </c>
      <c r="AO5" s="11">
        <v>5887</v>
      </c>
      <c r="AP5" s="11">
        <v>5586</v>
      </c>
      <c r="AQ5" s="11">
        <v>5356</v>
      </c>
      <c r="AR5" s="11">
        <v>5199</v>
      </c>
      <c r="AS5" s="11">
        <v>5181</v>
      </c>
      <c r="AT5" s="11">
        <v>4943</v>
      </c>
      <c r="AU5" s="11">
        <v>4810</v>
      </c>
      <c r="AV5" s="11">
        <v>4741</v>
      </c>
      <c r="AW5" s="11">
        <v>4860</v>
      </c>
      <c r="AX5" s="11">
        <v>4666</v>
      </c>
      <c r="AY5" s="11">
        <v>4679</v>
      </c>
      <c r="AZ5" s="11">
        <v>4946</v>
      </c>
      <c r="BA5" s="11">
        <v>5000</v>
      </c>
      <c r="BB5" s="11">
        <v>4832</v>
      </c>
      <c r="BC5" s="11">
        <v>5210</v>
      </c>
      <c r="BD5" s="11">
        <v>5195</v>
      </c>
      <c r="BE5" s="11">
        <v>5272</v>
      </c>
      <c r="BF5" s="11">
        <v>5488</v>
      </c>
      <c r="BG5" s="11">
        <v>5552</v>
      </c>
      <c r="BH5" s="11">
        <v>5723</v>
      </c>
      <c r="BI5" s="11">
        <v>5910</v>
      </c>
      <c r="BJ5" s="11">
        <v>5955</v>
      </c>
      <c r="BK5" s="11">
        <v>6216</v>
      </c>
      <c r="BL5" s="11">
        <v>6585</v>
      </c>
      <c r="BM5" s="11">
        <v>6730</v>
      </c>
      <c r="BN5" s="11">
        <v>7068</v>
      </c>
      <c r="BO5" s="11">
        <v>7084</v>
      </c>
      <c r="BP5" s="11">
        <v>7402</v>
      </c>
      <c r="BQ5" s="11">
        <v>7539</v>
      </c>
      <c r="BR5" s="11">
        <v>7673</v>
      </c>
      <c r="BS5" s="11">
        <v>8111</v>
      </c>
      <c r="BT5" s="11">
        <v>8245</v>
      </c>
      <c r="BU5" s="11">
        <v>8473</v>
      </c>
      <c r="BV5" s="11">
        <v>8688</v>
      </c>
      <c r="BW5" s="11">
        <v>8881</v>
      </c>
      <c r="BX5" s="11">
        <v>9075</v>
      </c>
      <c r="BY5" s="11">
        <v>9267</v>
      </c>
      <c r="BZ5" s="11">
        <v>9505</v>
      </c>
      <c r="CA5" s="11">
        <v>9637</v>
      </c>
      <c r="CB5" s="11">
        <v>9979</v>
      </c>
      <c r="CC5" s="11">
        <v>10259</v>
      </c>
      <c r="CD5" s="11">
        <v>10443</v>
      </c>
      <c r="CE5" s="11">
        <v>10236</v>
      </c>
      <c r="CF5" s="11">
        <v>10500</v>
      </c>
      <c r="CG5" s="11">
        <v>10785</v>
      </c>
      <c r="CH5" s="11">
        <v>10905</v>
      </c>
      <c r="CI5" s="11">
        <v>10967</v>
      </c>
      <c r="CJ5" s="11">
        <v>10797</v>
      </c>
      <c r="CK5" s="11">
        <v>10975</v>
      </c>
      <c r="CL5" s="11">
        <v>11247</v>
      </c>
      <c r="CM5" s="11">
        <v>11324</v>
      </c>
      <c r="CN5" s="11">
        <v>11573</v>
      </c>
      <c r="CO5" s="11">
        <v>11486</v>
      </c>
      <c r="CP5" s="11">
        <v>11657</v>
      </c>
      <c r="CQ5" s="11">
        <v>11723</v>
      </c>
      <c r="CR5" s="11">
        <v>11586</v>
      </c>
      <c r="CS5" s="11">
        <v>11635</v>
      </c>
      <c r="CT5" s="11">
        <v>11468</v>
      </c>
      <c r="CU5" s="11">
        <v>11396</v>
      </c>
      <c r="CV5" s="11">
        <v>11394</v>
      </c>
      <c r="CW5" s="11">
        <v>11063</v>
      </c>
      <c r="CX5" s="11">
        <v>11054</v>
      </c>
      <c r="CY5" s="11">
        <v>10770</v>
      </c>
      <c r="CZ5" s="11">
        <v>10795</v>
      </c>
      <c r="DA5" s="11">
        <v>10939</v>
      </c>
      <c r="DB5" s="11">
        <v>10532</v>
      </c>
      <c r="DC5" s="11">
        <v>10588</v>
      </c>
      <c r="DD5" s="11">
        <v>10189</v>
      </c>
      <c r="DE5" s="11">
        <v>10075</v>
      </c>
      <c r="DF5" s="11">
        <v>9853</v>
      </c>
      <c r="DG5" s="11">
        <v>9611</v>
      </c>
      <c r="DH5" s="11">
        <v>9299</v>
      </c>
      <c r="DI5" s="11">
        <v>9034</v>
      </c>
      <c r="DJ5" s="11">
        <v>8808</v>
      </c>
      <c r="DK5" s="11">
        <v>8516</v>
      </c>
      <c r="DL5" s="11">
        <v>8115</v>
      </c>
      <c r="DM5" s="11">
        <v>8211</v>
      </c>
      <c r="DN5" s="11">
        <v>7863</v>
      </c>
      <c r="DO5" s="11">
        <v>7609</v>
      </c>
      <c r="DP5" s="11">
        <v>7292</v>
      </c>
      <c r="DQ5" s="11">
        <v>6806</v>
      </c>
      <c r="DR5" s="11">
        <v>6902</v>
      </c>
      <c r="DS5" s="11">
        <v>6686</v>
      </c>
      <c r="DT5" s="11">
        <v>6466</v>
      </c>
      <c r="DU5" s="11">
        <v>6445</v>
      </c>
      <c r="DV5" s="11">
        <v>6154</v>
      </c>
      <c r="DW5" s="11">
        <v>5864</v>
      </c>
      <c r="DX5" s="11">
        <v>5507</v>
      </c>
      <c r="DY5" s="11">
        <v>5502</v>
      </c>
      <c r="DZ5" s="11">
        <v>5226</v>
      </c>
      <c r="EA5" s="11">
        <v>5161</v>
      </c>
      <c r="EB5" s="11">
        <v>4909</v>
      </c>
      <c r="EC5" s="11">
        <v>4858</v>
      </c>
      <c r="ED5" s="11">
        <v>4492</v>
      </c>
      <c r="EE5" s="11">
        <v>4348</v>
      </c>
      <c r="EF5" s="11">
        <v>4120</v>
      </c>
      <c r="EG5" s="11">
        <v>4007</v>
      </c>
      <c r="EH5" s="11">
        <v>3908</v>
      </c>
      <c r="EI5" s="11">
        <v>3667</v>
      </c>
      <c r="EJ5" s="11">
        <v>3637</v>
      </c>
      <c r="EK5" s="11">
        <v>3418</v>
      </c>
      <c r="EL5" s="11">
        <v>3241</v>
      </c>
      <c r="EM5" s="11">
        <v>2990</v>
      </c>
      <c r="EN5" s="11">
        <v>3040</v>
      </c>
      <c r="EO5" s="11">
        <v>2848</v>
      </c>
      <c r="EP5" s="11">
        <v>2606</v>
      </c>
      <c r="EQ5" s="11">
        <v>2580</v>
      </c>
      <c r="ER5" s="11">
        <v>2448</v>
      </c>
      <c r="ES5" s="11">
        <v>2475</v>
      </c>
      <c r="ET5" s="11">
        <v>2232</v>
      </c>
      <c r="EU5" s="11">
        <v>2234</v>
      </c>
      <c r="EV5" s="11">
        <v>2090</v>
      </c>
      <c r="EW5" s="11">
        <v>2073</v>
      </c>
      <c r="EX5" s="11">
        <v>1914</v>
      </c>
      <c r="EY5" s="11">
        <v>1936</v>
      </c>
      <c r="EZ5" s="11">
        <v>1800</v>
      </c>
      <c r="FA5" s="11">
        <v>1734</v>
      </c>
      <c r="FB5" s="11">
        <v>1617</v>
      </c>
      <c r="FC5" s="11">
        <v>1567</v>
      </c>
      <c r="FD5" s="11">
        <v>1490</v>
      </c>
      <c r="FE5" s="11">
        <v>1451</v>
      </c>
      <c r="FF5" s="11">
        <v>1243</v>
      </c>
      <c r="FG5" s="11">
        <v>1280</v>
      </c>
      <c r="FH5" s="11">
        <v>1282</v>
      </c>
      <c r="FI5" s="11">
        <v>1249</v>
      </c>
      <c r="FJ5" s="11">
        <v>1240</v>
      </c>
      <c r="FK5" s="11">
        <v>1187</v>
      </c>
      <c r="FL5" s="11">
        <v>1122</v>
      </c>
      <c r="FM5" s="11">
        <v>1081</v>
      </c>
      <c r="FN5" s="11">
        <v>1028</v>
      </c>
      <c r="FO5" s="11">
        <v>966</v>
      </c>
      <c r="FP5" s="11">
        <v>927</v>
      </c>
      <c r="FQ5" s="11">
        <v>918</v>
      </c>
      <c r="FR5" s="11">
        <v>832</v>
      </c>
      <c r="FS5" s="11">
        <v>828</v>
      </c>
      <c r="FT5" s="11">
        <v>807</v>
      </c>
      <c r="FU5" s="11">
        <v>791</v>
      </c>
      <c r="FV5" s="11">
        <v>754</v>
      </c>
      <c r="FW5" s="11">
        <v>783</v>
      </c>
      <c r="FX5" s="11">
        <v>734</v>
      </c>
      <c r="FY5" s="11">
        <v>684</v>
      </c>
      <c r="FZ5" s="11">
        <v>692</v>
      </c>
      <c r="GA5" s="11">
        <v>745</v>
      </c>
      <c r="GB5" s="11">
        <v>672</v>
      </c>
      <c r="GC5" s="11">
        <v>632</v>
      </c>
      <c r="GD5" s="11">
        <v>638</v>
      </c>
      <c r="GE5" s="11">
        <v>640</v>
      </c>
      <c r="GF5" s="11">
        <v>614</v>
      </c>
      <c r="GG5" s="11">
        <v>610</v>
      </c>
      <c r="GH5" s="11">
        <v>589</v>
      </c>
      <c r="GI5" s="11">
        <v>583</v>
      </c>
      <c r="GJ5" s="11">
        <v>557</v>
      </c>
      <c r="GK5" s="11">
        <v>541</v>
      </c>
      <c r="GL5" s="11">
        <v>558</v>
      </c>
      <c r="GM5" s="11">
        <v>503</v>
      </c>
      <c r="GN5" s="11">
        <v>516</v>
      </c>
      <c r="GO5" s="11">
        <v>484</v>
      </c>
      <c r="GP5" s="11">
        <v>458</v>
      </c>
      <c r="GQ5" s="11">
        <v>454</v>
      </c>
      <c r="GR5" s="11">
        <v>415</v>
      </c>
      <c r="GS5" s="11">
        <v>375</v>
      </c>
      <c r="GT5" s="11">
        <v>373</v>
      </c>
      <c r="GU5" s="11">
        <v>359</v>
      </c>
      <c r="GV5" s="11">
        <v>357</v>
      </c>
      <c r="GW5" s="11">
        <v>309</v>
      </c>
      <c r="GX5" s="11">
        <v>327</v>
      </c>
      <c r="GY5" s="11">
        <v>283</v>
      </c>
      <c r="GZ5" s="11">
        <v>308</v>
      </c>
      <c r="HA5" s="11">
        <v>270</v>
      </c>
      <c r="HB5" s="11">
        <v>324</v>
      </c>
      <c r="HC5" s="11">
        <v>255</v>
      </c>
      <c r="HD5" s="11">
        <v>240</v>
      </c>
      <c r="HE5" s="11">
        <v>246</v>
      </c>
      <c r="HF5" s="11">
        <v>210</v>
      </c>
      <c r="HG5" s="11">
        <v>277</v>
      </c>
      <c r="HH5" s="11">
        <v>215</v>
      </c>
      <c r="HI5" s="11">
        <v>231</v>
      </c>
      <c r="HJ5" s="11">
        <v>197</v>
      </c>
      <c r="HK5" s="11">
        <v>177</v>
      </c>
      <c r="HL5" s="11">
        <v>217</v>
      </c>
      <c r="HM5" s="11">
        <v>128</v>
      </c>
      <c r="HN5" s="11">
        <v>172</v>
      </c>
      <c r="HO5" s="11">
        <v>202</v>
      </c>
      <c r="HP5" s="11">
        <v>167</v>
      </c>
      <c r="HQ5" s="11">
        <v>145</v>
      </c>
      <c r="HR5" s="11">
        <v>180</v>
      </c>
      <c r="HS5" s="11">
        <v>135</v>
      </c>
      <c r="HT5" s="11">
        <v>119</v>
      </c>
      <c r="HU5" s="11">
        <v>159</v>
      </c>
      <c r="HV5" s="11">
        <v>146</v>
      </c>
      <c r="HW5" s="11">
        <v>128</v>
      </c>
      <c r="HX5" s="11">
        <v>124</v>
      </c>
      <c r="HY5" s="11">
        <v>140</v>
      </c>
      <c r="HZ5" s="11">
        <v>132</v>
      </c>
      <c r="IA5" s="11">
        <v>88</v>
      </c>
      <c r="IB5" s="11">
        <v>100</v>
      </c>
      <c r="IC5" s="11">
        <v>129</v>
      </c>
      <c r="ID5" s="11">
        <v>112</v>
      </c>
      <c r="IE5" s="11">
        <v>110</v>
      </c>
      <c r="IF5" s="11">
        <v>107</v>
      </c>
      <c r="IG5" s="11">
        <v>119</v>
      </c>
      <c r="IH5" s="11">
        <v>115</v>
      </c>
      <c r="II5" s="11">
        <v>113</v>
      </c>
      <c r="IJ5" s="11">
        <v>99</v>
      </c>
      <c r="IK5" s="11">
        <v>72</v>
      </c>
      <c r="IL5" s="11">
        <v>97</v>
      </c>
      <c r="IM5" s="11">
        <v>124</v>
      </c>
      <c r="IN5" s="11">
        <v>89</v>
      </c>
      <c r="IO5" s="11">
        <v>84</v>
      </c>
      <c r="IP5" s="11">
        <v>110</v>
      </c>
      <c r="IQ5" s="11">
        <v>96</v>
      </c>
      <c r="IR5" s="11">
        <v>102</v>
      </c>
      <c r="IS5" s="11">
        <v>61</v>
      </c>
      <c r="IT5" s="11">
        <v>77</v>
      </c>
      <c r="IU5" s="11">
        <v>80</v>
      </c>
      <c r="IV5" s="11">
        <v>44019</v>
      </c>
      <c r="IW5" s="11">
        <v>42267</v>
      </c>
      <c r="IX5" s="11">
        <v>41785</v>
      </c>
      <c r="IY5" s="11">
        <v>40434</v>
      </c>
      <c r="IZ5" s="11">
        <v>39245</v>
      </c>
      <c r="JA5" s="11">
        <v>37680</v>
      </c>
      <c r="JB5" s="11">
        <v>36712</v>
      </c>
      <c r="JC5" s="11">
        <v>35136</v>
      </c>
      <c r="JD5" s="11">
        <v>34496</v>
      </c>
      <c r="JE5" s="11">
        <v>33184</v>
      </c>
      <c r="JF5" s="11">
        <v>32522</v>
      </c>
      <c r="JG5" s="11">
        <v>31435</v>
      </c>
      <c r="JH5" s="11">
        <v>30177</v>
      </c>
      <c r="JI5" s="11">
        <v>29632</v>
      </c>
      <c r="JJ5" s="11">
        <v>28673</v>
      </c>
      <c r="JK5" s="11">
        <v>27965</v>
      </c>
      <c r="JL5" s="11">
        <v>26904</v>
      </c>
      <c r="JM5" s="11">
        <v>25970</v>
      </c>
      <c r="JN5" s="11">
        <v>24882</v>
      </c>
      <c r="JO5" s="11">
        <v>23916</v>
      </c>
      <c r="JP5" s="11">
        <v>23286</v>
      </c>
      <c r="JQ5" s="11">
        <v>21981</v>
      </c>
      <c r="JR5" s="11">
        <v>21470</v>
      </c>
      <c r="JS5" s="11">
        <v>21223</v>
      </c>
      <c r="JT5" s="11">
        <v>20536</v>
      </c>
      <c r="JU5" s="11">
        <v>20048</v>
      </c>
      <c r="JV5" s="11">
        <v>19513</v>
      </c>
      <c r="JW5" s="11">
        <v>18984</v>
      </c>
      <c r="JX5" s="11">
        <v>17777</v>
      </c>
      <c r="JY5" s="11">
        <v>16990</v>
      </c>
      <c r="JZ5" s="11">
        <v>16141</v>
      </c>
      <c r="KA5" s="11">
        <v>15066</v>
      </c>
      <c r="KB5" s="11">
        <v>13915</v>
      </c>
      <c r="KC5" s="11">
        <v>12592</v>
      </c>
      <c r="KD5" s="11">
        <v>11656</v>
      </c>
      <c r="KE5" s="11">
        <v>10627</v>
      </c>
      <c r="KF5" s="11">
        <v>9695</v>
      </c>
      <c r="KG5" s="11">
        <v>9050</v>
      </c>
      <c r="KH5" s="11">
        <v>8425</v>
      </c>
      <c r="KI5" s="11">
        <v>7953</v>
      </c>
      <c r="KJ5" s="11">
        <v>7484</v>
      </c>
      <c r="KK5" s="11">
        <v>7283</v>
      </c>
      <c r="KL5" s="11">
        <v>6838</v>
      </c>
      <c r="KM5" s="11">
        <v>6503</v>
      </c>
      <c r="KN5" s="11">
        <v>6314</v>
      </c>
      <c r="KO5" s="11">
        <v>6265</v>
      </c>
      <c r="KP5" s="11">
        <v>6022</v>
      </c>
      <c r="KQ5" s="11">
        <v>5934</v>
      </c>
      <c r="KR5" s="11">
        <v>6128</v>
      </c>
      <c r="KS5" s="11">
        <v>6152</v>
      </c>
      <c r="KT5" s="11">
        <v>5914</v>
      </c>
      <c r="KU5" s="11">
        <v>6242</v>
      </c>
      <c r="KV5" s="11">
        <v>6205</v>
      </c>
      <c r="KW5" s="11">
        <v>6245</v>
      </c>
      <c r="KX5" s="11">
        <v>6430</v>
      </c>
      <c r="KY5" s="11">
        <v>6496</v>
      </c>
      <c r="KZ5" s="11">
        <v>6616</v>
      </c>
      <c r="LA5" s="11">
        <v>6779</v>
      </c>
      <c r="LB5" s="11">
        <v>6797</v>
      </c>
      <c r="LC5" s="11">
        <v>7042</v>
      </c>
      <c r="LD5" s="11">
        <v>7382</v>
      </c>
      <c r="LE5" s="11">
        <v>7545</v>
      </c>
      <c r="LF5" s="11">
        <v>7859</v>
      </c>
      <c r="LG5" s="11">
        <v>7887</v>
      </c>
      <c r="LH5" s="11">
        <v>8215</v>
      </c>
      <c r="LI5" s="11">
        <v>8345</v>
      </c>
      <c r="LJ5" s="11">
        <v>8482</v>
      </c>
      <c r="LK5" s="11">
        <v>8914</v>
      </c>
      <c r="LL5" s="11">
        <v>9043</v>
      </c>
      <c r="LM5" s="11">
        <v>9247</v>
      </c>
      <c r="LN5" s="11">
        <v>9488</v>
      </c>
      <c r="LO5" s="11">
        <v>9697</v>
      </c>
      <c r="LP5" s="11">
        <v>9899</v>
      </c>
      <c r="LQ5" s="11">
        <v>10106</v>
      </c>
      <c r="LR5" s="11">
        <v>10335</v>
      </c>
      <c r="LS5" s="11">
        <v>10480</v>
      </c>
      <c r="LT5" s="11">
        <v>10851</v>
      </c>
      <c r="LU5" s="11">
        <v>11092</v>
      </c>
      <c r="LV5" s="11">
        <v>11338</v>
      </c>
      <c r="LW5" s="11">
        <v>11124</v>
      </c>
      <c r="LX5" s="11">
        <v>11449</v>
      </c>
      <c r="LY5" s="11">
        <v>11736</v>
      </c>
      <c r="LZ5" s="11">
        <v>11896</v>
      </c>
      <c r="MA5" s="11">
        <v>11969</v>
      </c>
      <c r="MB5" s="11">
        <v>11834</v>
      </c>
      <c r="MC5" s="11">
        <v>12028</v>
      </c>
      <c r="MD5" s="11">
        <v>12361</v>
      </c>
      <c r="ME5" s="11">
        <v>12457</v>
      </c>
      <c r="MF5" s="11">
        <v>12776</v>
      </c>
      <c r="MG5" s="11">
        <v>12699</v>
      </c>
      <c r="MH5" s="11">
        <v>12900</v>
      </c>
      <c r="MI5" s="11">
        <v>13040</v>
      </c>
      <c r="MJ5" s="11">
        <v>12916</v>
      </c>
      <c r="MK5" s="11">
        <v>13002</v>
      </c>
      <c r="ML5" s="11">
        <v>12853</v>
      </c>
      <c r="MM5" s="11">
        <v>12857</v>
      </c>
      <c r="MN5" s="11">
        <v>12884</v>
      </c>
      <c r="MO5" s="11">
        <v>12562</v>
      </c>
      <c r="MP5" s="11">
        <v>12560</v>
      </c>
      <c r="MQ5" s="11">
        <v>12339</v>
      </c>
      <c r="MR5" s="11">
        <v>12394</v>
      </c>
      <c r="MS5" s="11">
        <v>12576</v>
      </c>
      <c r="MT5" s="11">
        <v>12224</v>
      </c>
      <c r="MU5" s="11">
        <v>12263</v>
      </c>
      <c r="MV5" s="11">
        <v>11861</v>
      </c>
      <c r="MW5" s="11">
        <v>11786</v>
      </c>
      <c r="MX5" s="11">
        <v>11560</v>
      </c>
      <c r="MY5" s="11">
        <v>11326</v>
      </c>
      <c r="MZ5" s="11">
        <v>11019</v>
      </c>
      <c r="NA5" s="11">
        <v>10791</v>
      </c>
      <c r="NB5" s="11">
        <v>10560</v>
      </c>
      <c r="NC5" s="11">
        <v>10242</v>
      </c>
      <c r="ND5" s="11">
        <v>9849</v>
      </c>
      <c r="NE5" s="11">
        <v>9898</v>
      </c>
      <c r="NF5" s="11">
        <v>9568</v>
      </c>
      <c r="NG5" s="11">
        <v>9294</v>
      </c>
      <c r="NH5" s="11">
        <v>8968</v>
      </c>
      <c r="NI5" s="11">
        <v>8480</v>
      </c>
      <c r="NJ5" s="11">
        <v>8586</v>
      </c>
      <c r="NK5" s="11">
        <v>8338</v>
      </c>
      <c r="NL5" s="11">
        <v>8100</v>
      </c>
      <c r="NM5" s="11">
        <v>8060</v>
      </c>
      <c r="NN5" s="11">
        <v>7714</v>
      </c>
      <c r="NO5" s="11">
        <v>7418</v>
      </c>
      <c r="NP5" s="11">
        <v>7040</v>
      </c>
      <c r="NQ5" s="11">
        <v>7029</v>
      </c>
      <c r="NR5" s="11">
        <v>6752</v>
      </c>
      <c r="NS5" s="11">
        <v>6646</v>
      </c>
      <c r="NT5" s="11">
        <v>6333</v>
      </c>
      <c r="NU5" s="11">
        <v>6267</v>
      </c>
      <c r="NV5" s="11">
        <v>5897</v>
      </c>
      <c r="NW5" s="11">
        <v>5734</v>
      </c>
      <c r="NX5" s="11">
        <v>5440</v>
      </c>
      <c r="NY5" s="11">
        <v>5339</v>
      </c>
      <c r="NZ5" s="11">
        <v>5232</v>
      </c>
      <c r="OA5" s="11">
        <v>4951</v>
      </c>
      <c r="OB5" s="11">
        <v>4863</v>
      </c>
      <c r="OC5" s="11">
        <v>4617</v>
      </c>
      <c r="OD5" s="11">
        <v>4407</v>
      </c>
      <c r="OE5" s="11">
        <v>4085</v>
      </c>
      <c r="OF5" s="11">
        <v>4129</v>
      </c>
      <c r="OG5" s="11">
        <v>3928</v>
      </c>
      <c r="OH5" s="11">
        <v>3631</v>
      </c>
      <c r="OI5" s="11">
        <v>3577</v>
      </c>
      <c r="OJ5" s="11">
        <v>3409</v>
      </c>
      <c r="OK5" s="11">
        <v>3417</v>
      </c>
      <c r="OL5" s="11">
        <v>3169</v>
      </c>
      <c r="OM5" s="11">
        <v>3115</v>
      </c>
      <c r="ON5" s="11">
        <v>2947</v>
      </c>
      <c r="OO5" s="11">
        <v>2951</v>
      </c>
      <c r="OP5" s="11">
        <v>2735</v>
      </c>
      <c r="OQ5" s="11">
        <v>2726</v>
      </c>
      <c r="OR5" s="11">
        <v>2575</v>
      </c>
      <c r="OS5" s="11">
        <v>2482</v>
      </c>
      <c r="OT5" s="11">
        <v>2379</v>
      </c>
      <c r="OU5" s="11">
        <v>2305</v>
      </c>
      <c r="OV5" s="11">
        <v>2211</v>
      </c>
      <c r="OW5" s="11">
        <v>2152</v>
      </c>
      <c r="OX5" s="11">
        <v>1919</v>
      </c>
      <c r="OY5" s="11">
        <v>1953</v>
      </c>
      <c r="OZ5" s="11">
        <v>1928</v>
      </c>
      <c r="PA5" s="11">
        <v>1899</v>
      </c>
      <c r="PB5" s="11">
        <v>1873</v>
      </c>
      <c r="PC5" s="11">
        <v>1823</v>
      </c>
      <c r="PD5" s="11">
        <v>1729</v>
      </c>
      <c r="PE5" s="11">
        <v>1658</v>
      </c>
      <c r="PF5" s="11">
        <v>1604</v>
      </c>
      <c r="PG5" s="11">
        <v>1525</v>
      </c>
      <c r="PH5" s="11">
        <v>1494</v>
      </c>
      <c r="PI5" s="11">
        <v>1439</v>
      </c>
      <c r="PJ5" s="11">
        <v>1375</v>
      </c>
      <c r="PK5" s="11">
        <v>1358</v>
      </c>
      <c r="PL5" s="11">
        <v>1310</v>
      </c>
      <c r="PM5" s="11">
        <v>1294</v>
      </c>
      <c r="PN5" s="11">
        <v>1227</v>
      </c>
      <c r="PO5" s="11">
        <v>1246</v>
      </c>
      <c r="PP5" s="11">
        <v>1219</v>
      </c>
      <c r="PQ5" s="11">
        <v>1146</v>
      </c>
      <c r="PR5" s="11">
        <v>1146</v>
      </c>
      <c r="PS5" s="11">
        <v>1198</v>
      </c>
      <c r="PT5" s="11">
        <v>1108</v>
      </c>
      <c r="PU5" s="11">
        <v>1084</v>
      </c>
      <c r="PV5" s="11">
        <v>1070</v>
      </c>
      <c r="PW5" s="11">
        <v>1075</v>
      </c>
      <c r="PX5" s="11">
        <v>1037</v>
      </c>
      <c r="PY5" s="11">
        <v>1022</v>
      </c>
      <c r="PZ5" s="11">
        <v>991</v>
      </c>
      <c r="QA5" s="11">
        <v>989</v>
      </c>
      <c r="QB5" s="11">
        <v>969</v>
      </c>
      <c r="QC5" s="11">
        <v>941</v>
      </c>
      <c r="QD5" s="11">
        <v>947</v>
      </c>
      <c r="QE5" s="11">
        <v>883</v>
      </c>
      <c r="QF5" s="11">
        <v>867</v>
      </c>
      <c r="QG5" s="11">
        <v>840</v>
      </c>
      <c r="QH5" s="11">
        <v>805</v>
      </c>
      <c r="QI5" s="11">
        <v>779</v>
      </c>
      <c r="QJ5" s="11">
        <v>741</v>
      </c>
      <c r="QK5" s="11">
        <v>676</v>
      </c>
      <c r="QL5" s="11">
        <v>678</v>
      </c>
      <c r="QM5" s="11">
        <v>642</v>
      </c>
      <c r="QN5" s="11">
        <v>640</v>
      </c>
      <c r="QO5" s="11">
        <v>578</v>
      </c>
      <c r="QP5" s="11">
        <v>574</v>
      </c>
      <c r="QQ5" s="11">
        <v>540</v>
      </c>
      <c r="QR5" s="11">
        <v>563</v>
      </c>
      <c r="QS5" s="11">
        <v>517</v>
      </c>
      <c r="QT5" s="11">
        <v>550</v>
      </c>
      <c r="QU5" s="11">
        <v>485</v>
      </c>
      <c r="QV5" s="11">
        <v>458</v>
      </c>
      <c r="QW5" s="11">
        <v>468</v>
      </c>
      <c r="QX5" s="11">
        <v>427</v>
      </c>
      <c r="QY5" s="11">
        <v>484</v>
      </c>
      <c r="QZ5" s="11">
        <v>434</v>
      </c>
      <c r="RA5" s="11">
        <v>437</v>
      </c>
      <c r="RB5" s="11">
        <v>404</v>
      </c>
      <c r="RC5" s="11">
        <v>377</v>
      </c>
      <c r="RD5" s="11">
        <v>396</v>
      </c>
      <c r="RE5" s="11">
        <v>315</v>
      </c>
      <c r="RF5" s="11">
        <v>355</v>
      </c>
      <c r="RG5" s="11">
        <v>370</v>
      </c>
      <c r="RH5" s="11">
        <v>339</v>
      </c>
      <c r="RI5" s="11">
        <v>319</v>
      </c>
      <c r="RJ5" s="11">
        <v>337</v>
      </c>
      <c r="RK5" s="11">
        <v>293</v>
      </c>
      <c r="RL5" s="11">
        <v>286</v>
      </c>
      <c r="RM5" s="11">
        <v>309</v>
      </c>
      <c r="RN5" s="11">
        <v>296</v>
      </c>
      <c r="RO5" s="11">
        <v>280</v>
      </c>
      <c r="RP5" s="11">
        <v>252</v>
      </c>
      <c r="RQ5" s="11">
        <v>282</v>
      </c>
      <c r="RR5" s="11">
        <v>270</v>
      </c>
      <c r="RS5" s="11">
        <v>235</v>
      </c>
      <c r="RT5" s="11">
        <v>255</v>
      </c>
      <c r="RU5" s="11">
        <v>264</v>
      </c>
      <c r="RV5" s="11">
        <v>244</v>
      </c>
      <c r="RW5" s="11">
        <v>250</v>
      </c>
      <c r="RX5" s="11">
        <v>242</v>
      </c>
      <c r="RY5" s="11">
        <v>248</v>
      </c>
      <c r="RZ5" s="11">
        <v>241</v>
      </c>
      <c r="SA5" s="11">
        <v>239</v>
      </c>
      <c r="SB5" s="11">
        <v>229</v>
      </c>
      <c r="SC5" s="11">
        <v>201</v>
      </c>
      <c r="SD5" s="11">
        <v>209</v>
      </c>
      <c r="SE5" s="11">
        <v>239</v>
      </c>
      <c r="SF5" s="11">
        <v>204</v>
      </c>
      <c r="SG5" s="11">
        <v>194</v>
      </c>
      <c r="SH5" s="11">
        <v>229</v>
      </c>
      <c r="SI5" s="11">
        <v>221</v>
      </c>
      <c r="SJ5" s="11">
        <v>220</v>
      </c>
      <c r="SK5" s="11">
        <v>178</v>
      </c>
      <c r="SL5" s="11">
        <v>194</v>
      </c>
      <c r="SM5" s="12">
        <v>196</v>
      </c>
    </row>
    <row r="6" spans="1:507" x14ac:dyDescent="0.25">
      <c r="A6" s="9" t="s">
        <v>17</v>
      </c>
      <c r="B6" s="10">
        <v>6</v>
      </c>
      <c r="C6" s="15">
        <v>2</v>
      </c>
      <c r="D6" s="9">
        <v>21327</v>
      </c>
      <c r="E6" s="11">
        <v>21531</v>
      </c>
      <c r="F6" s="11">
        <v>21244</v>
      </c>
      <c r="G6" s="11">
        <v>21464</v>
      </c>
      <c r="H6" s="11">
        <v>21468</v>
      </c>
      <c r="I6" s="11">
        <v>21083</v>
      </c>
      <c r="J6" s="11">
        <v>21036</v>
      </c>
      <c r="K6" s="11">
        <v>20594</v>
      </c>
      <c r="L6" s="11">
        <v>20419</v>
      </c>
      <c r="M6" s="11">
        <v>19444</v>
      </c>
      <c r="N6" s="11">
        <v>19139</v>
      </c>
      <c r="O6" s="11">
        <v>18888</v>
      </c>
      <c r="P6" s="11">
        <v>18350</v>
      </c>
      <c r="Q6" s="11">
        <v>17890</v>
      </c>
      <c r="R6" s="11">
        <v>16878</v>
      </c>
      <c r="S6" s="11">
        <v>16581</v>
      </c>
      <c r="T6" s="11">
        <v>16159</v>
      </c>
      <c r="U6" s="11">
        <v>15232</v>
      </c>
      <c r="V6" s="11">
        <v>14899</v>
      </c>
      <c r="W6" s="11">
        <v>14608</v>
      </c>
      <c r="X6" s="11">
        <v>14226</v>
      </c>
      <c r="Y6" s="11">
        <v>14004</v>
      </c>
      <c r="Z6" s="11">
        <v>13703</v>
      </c>
      <c r="AA6" s="11">
        <v>13622</v>
      </c>
      <c r="AB6" s="11">
        <v>12912</v>
      </c>
      <c r="AC6" s="11">
        <v>12952</v>
      </c>
      <c r="AD6" s="11">
        <v>12293</v>
      </c>
      <c r="AE6" s="11">
        <v>11919</v>
      </c>
      <c r="AF6" s="11">
        <v>11421</v>
      </c>
      <c r="AG6" s="11">
        <v>10673</v>
      </c>
      <c r="AH6" s="11">
        <v>9659</v>
      </c>
      <c r="AI6" s="11">
        <v>9131</v>
      </c>
      <c r="AJ6" s="11">
        <v>8386</v>
      </c>
      <c r="AK6" s="11">
        <v>7746</v>
      </c>
      <c r="AL6" s="11">
        <v>7397</v>
      </c>
      <c r="AM6" s="11">
        <v>6833</v>
      </c>
      <c r="AN6" s="11">
        <v>6399</v>
      </c>
      <c r="AO6" s="11">
        <v>6011</v>
      </c>
      <c r="AP6" s="11">
        <v>5687</v>
      </c>
      <c r="AQ6" s="11">
        <v>5467</v>
      </c>
      <c r="AR6" s="11">
        <v>5457</v>
      </c>
      <c r="AS6" s="11">
        <v>5341</v>
      </c>
      <c r="AT6" s="11">
        <v>5291</v>
      </c>
      <c r="AU6" s="11">
        <v>5214</v>
      </c>
      <c r="AV6" s="11">
        <v>5020</v>
      </c>
      <c r="AW6" s="11">
        <v>5095</v>
      </c>
      <c r="AX6" s="11">
        <v>5057</v>
      </c>
      <c r="AY6" s="11">
        <v>5296</v>
      </c>
      <c r="AZ6" s="11">
        <v>5387</v>
      </c>
      <c r="BA6" s="11">
        <v>5419</v>
      </c>
      <c r="BB6" s="11">
        <v>5588</v>
      </c>
      <c r="BC6" s="11">
        <v>5758</v>
      </c>
      <c r="BD6" s="11">
        <v>6014</v>
      </c>
      <c r="BE6" s="11">
        <v>6130</v>
      </c>
      <c r="BF6" s="11">
        <v>6395</v>
      </c>
      <c r="BG6" s="11">
        <v>6470</v>
      </c>
      <c r="BH6" s="11">
        <v>6809</v>
      </c>
      <c r="BI6" s="11">
        <v>6892</v>
      </c>
      <c r="BJ6" s="11">
        <v>7271</v>
      </c>
      <c r="BK6" s="11">
        <v>7572</v>
      </c>
      <c r="BL6" s="11">
        <v>7695</v>
      </c>
      <c r="BM6" s="11">
        <v>8163</v>
      </c>
      <c r="BN6" s="11">
        <v>8508</v>
      </c>
      <c r="BO6" s="11">
        <v>8814</v>
      </c>
      <c r="BP6" s="11">
        <v>9036</v>
      </c>
      <c r="BQ6" s="11">
        <v>9274</v>
      </c>
      <c r="BR6" s="11">
        <v>9559</v>
      </c>
      <c r="BS6" s="11">
        <v>9972</v>
      </c>
      <c r="BT6" s="11">
        <v>10288</v>
      </c>
      <c r="BU6" s="11">
        <v>10609</v>
      </c>
      <c r="BV6" s="11">
        <v>10935</v>
      </c>
      <c r="BW6" s="11">
        <v>11119</v>
      </c>
      <c r="BX6" s="11">
        <v>11174</v>
      </c>
      <c r="BY6" s="11">
        <v>11568</v>
      </c>
      <c r="BZ6" s="11">
        <v>11983</v>
      </c>
      <c r="CA6" s="11">
        <v>12086</v>
      </c>
      <c r="CB6" s="11">
        <v>12417</v>
      </c>
      <c r="CC6" s="11">
        <v>12788</v>
      </c>
      <c r="CD6" s="11">
        <v>12961</v>
      </c>
      <c r="CE6" s="11">
        <v>13110</v>
      </c>
      <c r="CF6" s="11">
        <v>13439</v>
      </c>
      <c r="CG6" s="11">
        <v>13478</v>
      </c>
      <c r="CH6" s="11">
        <v>13520</v>
      </c>
      <c r="CI6" s="11">
        <v>14023</v>
      </c>
      <c r="CJ6" s="11">
        <v>13957</v>
      </c>
      <c r="CK6" s="11">
        <v>14019</v>
      </c>
      <c r="CL6" s="11">
        <v>14283</v>
      </c>
      <c r="CM6" s="11">
        <v>14259</v>
      </c>
      <c r="CN6" s="11">
        <v>14458</v>
      </c>
      <c r="CO6" s="11">
        <v>14629</v>
      </c>
      <c r="CP6" s="11">
        <v>14650</v>
      </c>
      <c r="CQ6" s="11">
        <v>14852</v>
      </c>
      <c r="CR6" s="11">
        <v>14579</v>
      </c>
      <c r="CS6" s="11">
        <v>14650</v>
      </c>
      <c r="CT6" s="11">
        <v>14674</v>
      </c>
      <c r="CU6" s="11">
        <v>14526</v>
      </c>
      <c r="CV6" s="11">
        <v>14288</v>
      </c>
      <c r="CW6" s="11">
        <v>14060</v>
      </c>
      <c r="CX6" s="11">
        <v>14100</v>
      </c>
      <c r="CY6" s="11">
        <v>13727</v>
      </c>
      <c r="CZ6" s="11">
        <v>13802</v>
      </c>
      <c r="DA6" s="11">
        <v>13956</v>
      </c>
      <c r="DB6" s="11">
        <v>13675</v>
      </c>
      <c r="DC6" s="11">
        <v>13363</v>
      </c>
      <c r="DD6" s="11">
        <v>13243</v>
      </c>
      <c r="DE6" s="11">
        <v>12659</v>
      </c>
      <c r="DF6" s="11">
        <v>12469</v>
      </c>
      <c r="DG6" s="11">
        <v>12274</v>
      </c>
      <c r="DH6" s="11">
        <v>12065</v>
      </c>
      <c r="DI6" s="11">
        <v>11667</v>
      </c>
      <c r="DJ6" s="11">
        <v>11130</v>
      </c>
      <c r="DK6" s="11">
        <v>10644</v>
      </c>
      <c r="DL6" s="11">
        <v>10589</v>
      </c>
      <c r="DM6" s="11">
        <v>10373</v>
      </c>
      <c r="DN6" s="11">
        <v>10024</v>
      </c>
      <c r="DO6" s="11">
        <v>9740</v>
      </c>
      <c r="DP6" s="11">
        <v>9407</v>
      </c>
      <c r="DQ6" s="11">
        <v>9178</v>
      </c>
      <c r="DR6" s="11">
        <v>8828</v>
      </c>
      <c r="DS6" s="11">
        <v>8549</v>
      </c>
      <c r="DT6" s="11">
        <v>8275</v>
      </c>
      <c r="DU6" s="11">
        <v>8228</v>
      </c>
      <c r="DV6" s="11">
        <v>7777</v>
      </c>
      <c r="DW6" s="11">
        <v>7438</v>
      </c>
      <c r="DX6" s="11">
        <v>7270</v>
      </c>
      <c r="DY6" s="11">
        <v>7046</v>
      </c>
      <c r="DZ6" s="11">
        <v>6874</v>
      </c>
      <c r="EA6" s="11">
        <v>6536</v>
      </c>
      <c r="EB6" s="11">
        <v>6308</v>
      </c>
      <c r="EC6" s="11">
        <v>6115</v>
      </c>
      <c r="ED6" s="11">
        <v>5848</v>
      </c>
      <c r="EE6" s="11">
        <v>5456</v>
      </c>
      <c r="EF6" s="11">
        <v>5307</v>
      </c>
      <c r="EG6" s="11">
        <v>5110</v>
      </c>
      <c r="EH6" s="11">
        <v>4934</v>
      </c>
      <c r="EI6" s="11">
        <v>4693</v>
      </c>
      <c r="EJ6" s="11">
        <v>4611</v>
      </c>
      <c r="EK6" s="11">
        <v>4295</v>
      </c>
      <c r="EL6" s="11">
        <v>4272</v>
      </c>
      <c r="EM6" s="11">
        <v>4132</v>
      </c>
      <c r="EN6" s="11">
        <v>3801</v>
      </c>
      <c r="EO6" s="11">
        <v>3619</v>
      </c>
      <c r="EP6" s="11">
        <v>3520</v>
      </c>
      <c r="EQ6" s="11">
        <v>3254</v>
      </c>
      <c r="ER6" s="11">
        <v>3126</v>
      </c>
      <c r="ES6" s="11">
        <v>3067</v>
      </c>
      <c r="ET6" s="11">
        <v>2910</v>
      </c>
      <c r="EU6" s="11">
        <v>2842</v>
      </c>
      <c r="EV6" s="11">
        <v>2634</v>
      </c>
      <c r="EW6" s="11">
        <v>2611</v>
      </c>
      <c r="EX6" s="11">
        <v>2412</v>
      </c>
      <c r="EY6" s="11">
        <v>2441</v>
      </c>
      <c r="EZ6" s="11">
        <v>2275</v>
      </c>
      <c r="FA6" s="11">
        <v>2166</v>
      </c>
      <c r="FB6" s="11">
        <v>2031</v>
      </c>
      <c r="FC6" s="11">
        <v>2026</v>
      </c>
      <c r="FD6" s="11">
        <v>1816</v>
      </c>
      <c r="FE6" s="11">
        <v>1822</v>
      </c>
      <c r="FF6" s="11">
        <v>1719</v>
      </c>
      <c r="FG6" s="11">
        <v>1681</v>
      </c>
      <c r="FH6" s="11">
        <v>1672</v>
      </c>
      <c r="FI6" s="11">
        <v>1610</v>
      </c>
      <c r="FJ6" s="11">
        <v>1513</v>
      </c>
      <c r="FK6" s="11">
        <v>1533</v>
      </c>
      <c r="FL6" s="11">
        <v>1473</v>
      </c>
      <c r="FM6" s="11">
        <v>1326</v>
      </c>
      <c r="FN6" s="11">
        <v>1301</v>
      </c>
      <c r="FO6" s="11">
        <v>1268</v>
      </c>
      <c r="FP6" s="11">
        <v>1236</v>
      </c>
      <c r="FQ6" s="11">
        <v>1233</v>
      </c>
      <c r="FR6" s="11">
        <v>1101</v>
      </c>
      <c r="FS6" s="11">
        <v>1097</v>
      </c>
      <c r="FT6" s="11">
        <v>1040</v>
      </c>
      <c r="FU6" s="11">
        <v>1028</v>
      </c>
      <c r="FV6" s="11">
        <v>985</v>
      </c>
      <c r="FW6" s="11">
        <v>988</v>
      </c>
      <c r="FX6" s="11">
        <v>948</v>
      </c>
      <c r="FY6" s="11">
        <v>915</v>
      </c>
      <c r="FZ6" s="11">
        <v>914</v>
      </c>
      <c r="GA6" s="11">
        <v>837</v>
      </c>
      <c r="GB6" s="11">
        <v>873</v>
      </c>
      <c r="GC6" s="11">
        <v>834</v>
      </c>
      <c r="GD6" s="11">
        <v>830</v>
      </c>
      <c r="GE6" s="11">
        <v>786</v>
      </c>
      <c r="GF6" s="11">
        <v>766</v>
      </c>
      <c r="GG6" s="11">
        <v>786</v>
      </c>
      <c r="GH6" s="11">
        <v>769</v>
      </c>
      <c r="GI6" s="11">
        <v>767</v>
      </c>
      <c r="GJ6" s="11">
        <v>669</v>
      </c>
      <c r="GK6" s="11">
        <v>699</v>
      </c>
      <c r="GL6" s="11">
        <v>655</v>
      </c>
      <c r="GM6" s="11">
        <v>575</v>
      </c>
      <c r="GN6" s="11">
        <v>622</v>
      </c>
      <c r="GO6" s="11">
        <v>553</v>
      </c>
      <c r="GP6" s="11">
        <v>573</v>
      </c>
      <c r="GQ6" s="11">
        <v>566</v>
      </c>
      <c r="GR6" s="11">
        <v>522</v>
      </c>
      <c r="GS6" s="11">
        <v>509</v>
      </c>
      <c r="GT6" s="11">
        <v>455</v>
      </c>
      <c r="GU6" s="11">
        <v>466</v>
      </c>
      <c r="GV6" s="11">
        <v>442</v>
      </c>
      <c r="GW6" s="11">
        <v>420</v>
      </c>
      <c r="GX6" s="11">
        <v>379</v>
      </c>
      <c r="GY6" s="11">
        <v>401</v>
      </c>
      <c r="GZ6" s="11">
        <v>369</v>
      </c>
      <c r="HA6" s="11">
        <v>352</v>
      </c>
      <c r="HB6" s="11">
        <v>320</v>
      </c>
      <c r="HC6" s="11">
        <v>364</v>
      </c>
      <c r="HD6" s="11">
        <v>332</v>
      </c>
      <c r="HE6" s="11">
        <v>293</v>
      </c>
      <c r="HF6" s="11">
        <v>319</v>
      </c>
      <c r="HG6" s="11">
        <v>305</v>
      </c>
      <c r="HH6" s="11">
        <v>259</v>
      </c>
      <c r="HI6" s="11">
        <v>286</v>
      </c>
      <c r="HJ6" s="11">
        <v>251</v>
      </c>
      <c r="HK6" s="11">
        <v>241</v>
      </c>
      <c r="HL6" s="11">
        <v>234</v>
      </c>
      <c r="HM6" s="11">
        <v>237</v>
      </c>
      <c r="HN6" s="11">
        <v>206</v>
      </c>
      <c r="HO6" s="11">
        <v>201</v>
      </c>
      <c r="HP6" s="11">
        <v>204</v>
      </c>
      <c r="HQ6" s="11">
        <v>170</v>
      </c>
      <c r="HR6" s="11">
        <v>206</v>
      </c>
      <c r="HS6" s="11">
        <v>206</v>
      </c>
      <c r="HT6" s="11">
        <v>193</v>
      </c>
      <c r="HU6" s="11">
        <v>159</v>
      </c>
      <c r="HV6" s="11">
        <v>158</v>
      </c>
      <c r="HW6" s="11">
        <v>176</v>
      </c>
      <c r="HX6" s="11">
        <v>171</v>
      </c>
      <c r="HY6" s="11">
        <v>170</v>
      </c>
      <c r="HZ6" s="11">
        <v>158</v>
      </c>
      <c r="IA6" s="11">
        <v>130</v>
      </c>
      <c r="IB6" s="11">
        <v>165</v>
      </c>
      <c r="IC6" s="11">
        <v>132</v>
      </c>
      <c r="ID6" s="11">
        <v>142</v>
      </c>
      <c r="IE6" s="11">
        <v>152</v>
      </c>
      <c r="IF6" s="11">
        <v>107</v>
      </c>
      <c r="IG6" s="11">
        <v>114</v>
      </c>
      <c r="IH6" s="11">
        <v>126</v>
      </c>
      <c r="II6" s="11">
        <v>136</v>
      </c>
      <c r="IJ6" s="11">
        <v>99</v>
      </c>
      <c r="IK6" s="11">
        <v>100</v>
      </c>
      <c r="IL6" s="11">
        <v>130</v>
      </c>
      <c r="IM6" s="11">
        <v>102</v>
      </c>
      <c r="IN6" s="11">
        <v>144</v>
      </c>
      <c r="IO6" s="11">
        <v>105</v>
      </c>
      <c r="IP6" s="11">
        <v>113</v>
      </c>
      <c r="IQ6" s="11">
        <v>98</v>
      </c>
      <c r="IR6" s="11">
        <v>104</v>
      </c>
      <c r="IS6" s="11">
        <v>122</v>
      </c>
      <c r="IT6" s="11">
        <v>103</v>
      </c>
      <c r="IU6" s="11">
        <v>74</v>
      </c>
      <c r="IV6" s="11">
        <v>44065</v>
      </c>
      <c r="IW6" s="11">
        <v>43192</v>
      </c>
      <c r="IX6" s="11">
        <v>41825</v>
      </c>
      <c r="IY6" s="11">
        <v>40617</v>
      </c>
      <c r="IZ6" s="11">
        <v>39494</v>
      </c>
      <c r="JA6" s="11">
        <v>37994</v>
      </c>
      <c r="JB6" s="11">
        <v>37094</v>
      </c>
      <c r="JC6" s="11">
        <v>35811</v>
      </c>
      <c r="JD6" s="11">
        <v>34816</v>
      </c>
      <c r="JE6" s="11">
        <v>33509</v>
      </c>
      <c r="JF6" s="11">
        <v>32665</v>
      </c>
      <c r="JG6" s="11">
        <v>31958</v>
      </c>
      <c r="JH6" s="11">
        <v>30983</v>
      </c>
      <c r="JI6" s="11">
        <v>30142</v>
      </c>
      <c r="JJ6" s="11">
        <v>28977</v>
      </c>
      <c r="JK6" s="11">
        <v>28317</v>
      </c>
      <c r="JL6" s="11">
        <v>27197</v>
      </c>
      <c r="JM6" s="11">
        <v>25887</v>
      </c>
      <c r="JN6" s="11">
        <v>24935</v>
      </c>
      <c r="JO6" s="11">
        <v>24089</v>
      </c>
      <c r="JP6" s="11">
        <v>23172</v>
      </c>
      <c r="JQ6" s="11">
        <v>22591</v>
      </c>
      <c r="JR6" s="11">
        <v>21892</v>
      </c>
      <c r="JS6" s="11">
        <v>21445</v>
      </c>
      <c r="JT6" s="11">
        <v>20593</v>
      </c>
      <c r="JU6" s="11">
        <v>20527</v>
      </c>
      <c r="JV6" s="11">
        <v>19639</v>
      </c>
      <c r="JW6" s="11">
        <v>19186</v>
      </c>
      <c r="JX6" s="11">
        <v>18488</v>
      </c>
      <c r="JY6" s="11">
        <v>17497</v>
      </c>
      <c r="JZ6" s="11">
        <v>16227</v>
      </c>
      <c r="KA6" s="11">
        <v>15293</v>
      </c>
      <c r="KB6" s="11">
        <v>14041</v>
      </c>
      <c r="KC6" s="11">
        <v>12847</v>
      </c>
      <c r="KD6" s="11">
        <v>11914</v>
      </c>
      <c r="KE6" s="11">
        <v>10823</v>
      </c>
      <c r="KF6" s="11">
        <v>10042</v>
      </c>
      <c r="KG6" s="11">
        <v>9175</v>
      </c>
      <c r="KH6" s="11">
        <v>8527</v>
      </c>
      <c r="KI6" s="11">
        <v>8064</v>
      </c>
      <c r="KJ6" s="11">
        <v>7742</v>
      </c>
      <c r="KK6" s="11">
        <v>7443</v>
      </c>
      <c r="KL6" s="11">
        <v>7186</v>
      </c>
      <c r="KM6" s="11">
        <v>6908</v>
      </c>
      <c r="KN6" s="11">
        <v>6594</v>
      </c>
      <c r="KO6" s="11">
        <v>6500</v>
      </c>
      <c r="KP6" s="11">
        <v>6413</v>
      </c>
      <c r="KQ6" s="11">
        <v>6550</v>
      </c>
      <c r="KR6" s="11">
        <v>6569</v>
      </c>
      <c r="KS6" s="11">
        <v>6571</v>
      </c>
      <c r="KT6" s="11">
        <v>6670</v>
      </c>
      <c r="KU6" s="11">
        <v>6790</v>
      </c>
      <c r="KV6" s="11">
        <v>7024</v>
      </c>
      <c r="KW6" s="11">
        <v>7103</v>
      </c>
      <c r="KX6" s="11">
        <v>7337</v>
      </c>
      <c r="KY6" s="11">
        <v>7414</v>
      </c>
      <c r="KZ6" s="11">
        <v>7703</v>
      </c>
      <c r="LA6" s="11">
        <v>7761</v>
      </c>
      <c r="LB6" s="11">
        <v>8114</v>
      </c>
      <c r="LC6" s="11">
        <v>8398</v>
      </c>
      <c r="LD6" s="11">
        <v>8492</v>
      </c>
      <c r="LE6" s="11">
        <v>8978</v>
      </c>
      <c r="LF6" s="11">
        <v>9299</v>
      </c>
      <c r="LG6" s="11">
        <v>9617</v>
      </c>
      <c r="LH6" s="11">
        <v>9850</v>
      </c>
      <c r="LI6" s="11">
        <v>10080</v>
      </c>
      <c r="LJ6" s="11">
        <v>10369</v>
      </c>
      <c r="LK6" s="11">
        <v>10775</v>
      </c>
      <c r="LL6" s="11">
        <v>11086</v>
      </c>
      <c r="LM6" s="11">
        <v>11383</v>
      </c>
      <c r="LN6" s="11">
        <v>11736</v>
      </c>
      <c r="LO6" s="11">
        <v>11935</v>
      </c>
      <c r="LP6" s="11">
        <v>11998</v>
      </c>
      <c r="LQ6" s="11">
        <v>12407</v>
      </c>
      <c r="LR6" s="11">
        <v>12812</v>
      </c>
      <c r="LS6" s="11">
        <v>12930</v>
      </c>
      <c r="LT6" s="11">
        <v>13289</v>
      </c>
      <c r="LU6" s="11">
        <v>13621</v>
      </c>
      <c r="LV6" s="11">
        <v>13855</v>
      </c>
      <c r="LW6" s="11">
        <v>13998</v>
      </c>
      <c r="LX6" s="11">
        <v>14388</v>
      </c>
      <c r="LY6" s="11">
        <v>14429</v>
      </c>
      <c r="LZ6" s="11">
        <v>14512</v>
      </c>
      <c r="MA6" s="11">
        <v>15025</v>
      </c>
      <c r="MB6" s="11">
        <v>14995</v>
      </c>
      <c r="MC6" s="11">
        <v>15072</v>
      </c>
      <c r="MD6" s="11">
        <v>15397</v>
      </c>
      <c r="ME6" s="11">
        <v>15392</v>
      </c>
      <c r="MF6" s="11">
        <v>15661</v>
      </c>
      <c r="MG6" s="11">
        <v>15841</v>
      </c>
      <c r="MH6" s="11">
        <v>15893</v>
      </c>
      <c r="MI6" s="11">
        <v>16170</v>
      </c>
      <c r="MJ6" s="11">
        <v>15909</v>
      </c>
      <c r="MK6" s="11">
        <v>16017</v>
      </c>
      <c r="ML6" s="11">
        <v>16059</v>
      </c>
      <c r="MM6" s="11">
        <v>15988</v>
      </c>
      <c r="MN6" s="11">
        <v>15777</v>
      </c>
      <c r="MO6" s="11">
        <v>15559</v>
      </c>
      <c r="MP6" s="11">
        <v>15605</v>
      </c>
      <c r="MQ6" s="11">
        <v>15296</v>
      </c>
      <c r="MR6" s="11">
        <v>15401</v>
      </c>
      <c r="MS6" s="11">
        <v>15593</v>
      </c>
      <c r="MT6" s="11">
        <v>15367</v>
      </c>
      <c r="MU6" s="11">
        <v>15038</v>
      </c>
      <c r="MV6" s="11">
        <v>14915</v>
      </c>
      <c r="MW6" s="11">
        <v>14370</v>
      </c>
      <c r="MX6" s="11">
        <v>14176</v>
      </c>
      <c r="MY6" s="11">
        <v>13989</v>
      </c>
      <c r="MZ6" s="11">
        <v>13785</v>
      </c>
      <c r="NA6" s="11">
        <v>13423</v>
      </c>
      <c r="NB6" s="11">
        <v>12882</v>
      </c>
      <c r="NC6" s="11">
        <v>12370</v>
      </c>
      <c r="ND6" s="11">
        <v>12323</v>
      </c>
      <c r="NE6" s="11">
        <v>12061</v>
      </c>
      <c r="NF6" s="11">
        <v>11729</v>
      </c>
      <c r="NG6" s="11">
        <v>11425</v>
      </c>
      <c r="NH6" s="11">
        <v>11082</v>
      </c>
      <c r="NI6" s="11">
        <v>10852</v>
      </c>
      <c r="NJ6" s="11">
        <v>10511</v>
      </c>
      <c r="NK6" s="11">
        <v>10202</v>
      </c>
      <c r="NL6" s="11">
        <v>9908</v>
      </c>
      <c r="NM6" s="11">
        <v>9844</v>
      </c>
      <c r="NN6" s="11">
        <v>9338</v>
      </c>
      <c r="NO6" s="11">
        <v>8992</v>
      </c>
      <c r="NP6" s="11">
        <v>8804</v>
      </c>
      <c r="NQ6" s="11">
        <v>8573</v>
      </c>
      <c r="NR6" s="11">
        <v>8401</v>
      </c>
      <c r="NS6" s="11">
        <v>8021</v>
      </c>
      <c r="NT6" s="11">
        <v>7731</v>
      </c>
      <c r="NU6" s="11">
        <v>7525</v>
      </c>
      <c r="NV6" s="11">
        <v>7253</v>
      </c>
      <c r="NW6" s="11">
        <v>6842</v>
      </c>
      <c r="NX6" s="11">
        <v>6628</v>
      </c>
      <c r="NY6" s="11">
        <v>6442</v>
      </c>
      <c r="NZ6" s="11">
        <v>6258</v>
      </c>
      <c r="OA6" s="11">
        <v>5978</v>
      </c>
      <c r="OB6" s="11">
        <v>5838</v>
      </c>
      <c r="OC6" s="11">
        <v>5494</v>
      </c>
      <c r="OD6" s="11">
        <v>5438</v>
      </c>
      <c r="OE6" s="11">
        <v>5227</v>
      </c>
      <c r="OF6" s="11">
        <v>4890</v>
      </c>
      <c r="OG6" s="11">
        <v>4699</v>
      </c>
      <c r="OH6" s="11">
        <v>4546</v>
      </c>
      <c r="OI6" s="11">
        <v>4251</v>
      </c>
      <c r="OJ6" s="11">
        <v>4087</v>
      </c>
      <c r="OK6" s="11">
        <v>4009</v>
      </c>
      <c r="OL6" s="11">
        <v>3847</v>
      </c>
      <c r="OM6" s="11">
        <v>3723</v>
      </c>
      <c r="ON6" s="11">
        <v>3491</v>
      </c>
      <c r="OO6" s="11">
        <v>3489</v>
      </c>
      <c r="OP6" s="11">
        <v>3233</v>
      </c>
      <c r="OQ6" s="11">
        <v>3231</v>
      </c>
      <c r="OR6" s="11">
        <v>3050</v>
      </c>
      <c r="OS6" s="11">
        <v>2915</v>
      </c>
      <c r="OT6" s="11">
        <v>2792</v>
      </c>
      <c r="OU6" s="11">
        <v>2764</v>
      </c>
      <c r="OV6" s="11">
        <v>2537</v>
      </c>
      <c r="OW6" s="11">
        <v>2523</v>
      </c>
      <c r="OX6" s="11">
        <v>2396</v>
      </c>
      <c r="OY6" s="11">
        <v>2353</v>
      </c>
      <c r="OZ6" s="11">
        <v>2318</v>
      </c>
      <c r="PA6" s="11">
        <v>2260</v>
      </c>
      <c r="PB6" s="11">
        <v>2146</v>
      </c>
      <c r="PC6" s="11">
        <v>2169</v>
      </c>
      <c r="PD6" s="11">
        <v>2081</v>
      </c>
      <c r="PE6" s="11">
        <v>1903</v>
      </c>
      <c r="PF6" s="11">
        <v>1878</v>
      </c>
      <c r="PG6" s="11">
        <v>1827</v>
      </c>
      <c r="PH6" s="11">
        <v>1803</v>
      </c>
      <c r="PI6" s="11">
        <v>1755</v>
      </c>
      <c r="PJ6" s="11">
        <v>1643</v>
      </c>
      <c r="PK6" s="11">
        <v>1627</v>
      </c>
      <c r="PL6" s="11">
        <v>1542</v>
      </c>
      <c r="PM6" s="11">
        <v>1532</v>
      </c>
      <c r="PN6" s="11">
        <v>1458</v>
      </c>
      <c r="PO6" s="11">
        <v>1452</v>
      </c>
      <c r="PP6" s="11">
        <v>1433</v>
      </c>
      <c r="PQ6" s="11">
        <v>1377</v>
      </c>
      <c r="PR6" s="11">
        <v>1367</v>
      </c>
      <c r="PS6" s="11">
        <v>1289</v>
      </c>
      <c r="PT6" s="11">
        <v>1309</v>
      </c>
      <c r="PU6" s="11">
        <v>1286</v>
      </c>
      <c r="PV6" s="11">
        <v>1262</v>
      </c>
      <c r="PW6" s="11">
        <v>1221</v>
      </c>
      <c r="PX6" s="11">
        <v>1189</v>
      </c>
      <c r="PY6" s="11">
        <v>1198</v>
      </c>
      <c r="PZ6" s="11">
        <v>1170</v>
      </c>
      <c r="QA6" s="11">
        <v>1173</v>
      </c>
      <c r="QB6" s="11">
        <v>1082</v>
      </c>
      <c r="QC6" s="11">
        <v>1099</v>
      </c>
      <c r="QD6" s="11">
        <v>1045</v>
      </c>
      <c r="QE6" s="11">
        <v>955</v>
      </c>
      <c r="QF6" s="11">
        <v>974</v>
      </c>
      <c r="QG6" s="11">
        <v>909</v>
      </c>
      <c r="QH6" s="11">
        <v>920</v>
      </c>
      <c r="QI6" s="11">
        <v>891</v>
      </c>
      <c r="QJ6" s="11">
        <v>848</v>
      </c>
      <c r="QK6" s="11">
        <v>810</v>
      </c>
      <c r="QL6" s="11">
        <v>760</v>
      </c>
      <c r="QM6" s="11">
        <v>749</v>
      </c>
      <c r="QN6" s="11">
        <v>725</v>
      </c>
      <c r="QO6" s="11">
        <v>688</v>
      </c>
      <c r="QP6" s="11">
        <v>626</v>
      </c>
      <c r="QQ6" s="11">
        <v>658</v>
      </c>
      <c r="QR6" s="11">
        <v>623</v>
      </c>
      <c r="QS6" s="11">
        <v>600</v>
      </c>
      <c r="QT6" s="11">
        <v>546</v>
      </c>
      <c r="QU6" s="11">
        <v>595</v>
      </c>
      <c r="QV6" s="11">
        <v>550</v>
      </c>
      <c r="QW6" s="11">
        <v>515</v>
      </c>
      <c r="QX6" s="11">
        <v>536</v>
      </c>
      <c r="QY6" s="11">
        <v>512</v>
      </c>
      <c r="QZ6" s="11">
        <v>478</v>
      </c>
      <c r="RA6" s="11">
        <v>492</v>
      </c>
      <c r="RB6" s="11">
        <v>457</v>
      </c>
      <c r="RC6" s="11">
        <v>441</v>
      </c>
      <c r="RD6" s="11">
        <v>413</v>
      </c>
      <c r="RE6" s="11">
        <v>423</v>
      </c>
      <c r="RF6" s="11">
        <v>389</v>
      </c>
      <c r="RG6" s="11">
        <v>369</v>
      </c>
      <c r="RH6" s="11">
        <v>376</v>
      </c>
      <c r="RI6" s="11">
        <v>344</v>
      </c>
      <c r="RJ6" s="11">
        <v>364</v>
      </c>
      <c r="RK6" s="11">
        <v>365</v>
      </c>
      <c r="RL6" s="11">
        <v>359</v>
      </c>
      <c r="RM6" s="11">
        <v>309</v>
      </c>
      <c r="RN6" s="11">
        <v>307</v>
      </c>
      <c r="RO6" s="11">
        <v>328</v>
      </c>
      <c r="RP6" s="11">
        <v>299</v>
      </c>
      <c r="RQ6" s="11">
        <v>312</v>
      </c>
      <c r="RR6" s="11">
        <v>295</v>
      </c>
      <c r="RS6" s="11">
        <v>277</v>
      </c>
      <c r="RT6" s="11">
        <v>320</v>
      </c>
      <c r="RU6" s="11">
        <v>267</v>
      </c>
      <c r="RV6" s="11">
        <v>273</v>
      </c>
      <c r="RW6" s="11">
        <v>292</v>
      </c>
      <c r="RX6" s="11">
        <v>242</v>
      </c>
      <c r="RY6" s="11">
        <v>243</v>
      </c>
      <c r="RZ6" s="11">
        <v>252</v>
      </c>
      <c r="SA6" s="11">
        <v>262</v>
      </c>
      <c r="SB6" s="11">
        <v>229</v>
      </c>
      <c r="SC6" s="11">
        <v>230</v>
      </c>
      <c r="SD6" s="11">
        <v>241</v>
      </c>
      <c r="SE6" s="11">
        <v>217</v>
      </c>
      <c r="SF6" s="11">
        <v>258</v>
      </c>
      <c r="SG6" s="11">
        <v>215</v>
      </c>
      <c r="SH6" s="11">
        <v>233</v>
      </c>
      <c r="SI6" s="11">
        <v>223</v>
      </c>
      <c r="SJ6" s="11">
        <v>222</v>
      </c>
      <c r="SK6" s="11">
        <v>240</v>
      </c>
      <c r="SL6" s="11">
        <v>220</v>
      </c>
      <c r="SM6" s="12">
        <v>190</v>
      </c>
    </row>
    <row r="7" spans="1:507" x14ac:dyDescent="0.25">
      <c r="A7" s="9" t="s">
        <v>17</v>
      </c>
      <c r="B7" s="10">
        <v>7</v>
      </c>
      <c r="C7" s="15">
        <v>2.5</v>
      </c>
      <c r="D7" s="9">
        <v>11467</v>
      </c>
      <c r="E7" s="11">
        <v>11296</v>
      </c>
      <c r="F7" s="11">
        <v>11901</v>
      </c>
      <c r="G7" s="11">
        <v>12108</v>
      </c>
      <c r="H7" s="11">
        <v>12636</v>
      </c>
      <c r="I7" s="11">
        <v>13046</v>
      </c>
      <c r="J7" s="11">
        <v>12656</v>
      </c>
      <c r="K7" s="11">
        <v>12885</v>
      </c>
      <c r="L7" s="11">
        <v>12610</v>
      </c>
      <c r="M7" s="11">
        <v>11745</v>
      </c>
      <c r="N7" s="11">
        <v>11795</v>
      </c>
      <c r="O7" s="11">
        <v>11578</v>
      </c>
      <c r="P7" s="11">
        <v>11432</v>
      </c>
      <c r="Q7" s="11">
        <v>11270</v>
      </c>
      <c r="R7" s="11">
        <v>10821</v>
      </c>
      <c r="S7" s="11">
        <v>10402</v>
      </c>
      <c r="T7" s="11">
        <v>10320</v>
      </c>
      <c r="U7" s="11">
        <v>9996</v>
      </c>
      <c r="V7" s="11">
        <v>9725</v>
      </c>
      <c r="W7" s="11">
        <v>9448</v>
      </c>
      <c r="X7" s="11">
        <v>9455</v>
      </c>
      <c r="Y7" s="11">
        <v>9031</v>
      </c>
      <c r="Z7" s="11">
        <v>8815</v>
      </c>
      <c r="AA7" s="11">
        <v>8609</v>
      </c>
      <c r="AB7" s="11">
        <v>8512</v>
      </c>
      <c r="AC7" s="11">
        <v>8215</v>
      </c>
      <c r="AD7" s="11">
        <v>7834</v>
      </c>
      <c r="AE7" s="11">
        <v>7543</v>
      </c>
      <c r="AF7" s="11">
        <v>7146</v>
      </c>
      <c r="AG7" s="11">
        <v>6769</v>
      </c>
      <c r="AH7" s="11">
        <v>6382</v>
      </c>
      <c r="AI7" s="11">
        <v>6111</v>
      </c>
      <c r="AJ7" s="11">
        <v>5465</v>
      </c>
      <c r="AK7" s="11">
        <v>5078</v>
      </c>
      <c r="AL7" s="11">
        <v>5242</v>
      </c>
      <c r="AM7" s="11">
        <v>5091</v>
      </c>
      <c r="AN7" s="11">
        <v>4497</v>
      </c>
      <c r="AO7" s="11">
        <v>4534</v>
      </c>
      <c r="AP7" s="11">
        <v>4386</v>
      </c>
      <c r="AQ7" s="11">
        <v>4420</v>
      </c>
      <c r="AR7" s="11">
        <v>4370</v>
      </c>
      <c r="AS7" s="11">
        <v>4373</v>
      </c>
      <c r="AT7" s="11">
        <v>4313</v>
      </c>
      <c r="AU7" s="11">
        <v>4457</v>
      </c>
      <c r="AV7" s="11">
        <v>4443</v>
      </c>
      <c r="AW7" s="11">
        <v>4804</v>
      </c>
      <c r="AX7" s="11">
        <v>4842</v>
      </c>
      <c r="AY7" s="11">
        <v>4883</v>
      </c>
      <c r="AZ7" s="11">
        <v>5150</v>
      </c>
      <c r="BA7" s="11">
        <v>5419</v>
      </c>
      <c r="BB7" s="11">
        <v>5666</v>
      </c>
      <c r="BC7" s="11">
        <v>5968</v>
      </c>
      <c r="BD7" s="11">
        <v>6187</v>
      </c>
      <c r="BE7" s="11">
        <v>6471</v>
      </c>
      <c r="BF7" s="11">
        <v>6749</v>
      </c>
      <c r="BG7" s="11">
        <v>7013</v>
      </c>
      <c r="BH7" s="11">
        <v>7238</v>
      </c>
      <c r="BI7" s="11">
        <v>7715</v>
      </c>
      <c r="BJ7" s="11">
        <v>7884</v>
      </c>
      <c r="BK7" s="11">
        <v>8279</v>
      </c>
      <c r="BL7" s="11">
        <v>8738</v>
      </c>
      <c r="BM7" s="11">
        <v>9121</v>
      </c>
      <c r="BN7" s="11">
        <v>9548</v>
      </c>
      <c r="BO7" s="11">
        <v>10029</v>
      </c>
      <c r="BP7" s="11">
        <v>10270</v>
      </c>
      <c r="BQ7" s="11">
        <v>10741</v>
      </c>
      <c r="BR7" s="11">
        <v>11083</v>
      </c>
      <c r="BS7" s="11">
        <v>11558</v>
      </c>
      <c r="BT7" s="11">
        <v>11692</v>
      </c>
      <c r="BU7" s="11">
        <v>12482</v>
      </c>
      <c r="BV7" s="11">
        <v>12891</v>
      </c>
      <c r="BW7" s="11">
        <v>12958</v>
      </c>
      <c r="BX7" s="11">
        <v>13261</v>
      </c>
      <c r="BY7" s="11">
        <v>13710</v>
      </c>
      <c r="BZ7" s="11">
        <v>14028</v>
      </c>
      <c r="CA7" s="11">
        <v>14258</v>
      </c>
      <c r="CB7" s="11">
        <v>14744</v>
      </c>
      <c r="CC7" s="11">
        <v>14934</v>
      </c>
      <c r="CD7" s="11">
        <v>15227</v>
      </c>
      <c r="CE7" s="11">
        <v>15265</v>
      </c>
      <c r="CF7" s="11">
        <v>15759</v>
      </c>
      <c r="CG7" s="11">
        <v>15879</v>
      </c>
      <c r="CH7" s="11">
        <v>15856</v>
      </c>
      <c r="CI7" s="11">
        <v>16369</v>
      </c>
      <c r="CJ7" s="11">
        <v>16642</v>
      </c>
      <c r="CK7" s="11">
        <v>16687</v>
      </c>
      <c r="CL7" s="11">
        <v>16971</v>
      </c>
      <c r="CM7" s="11">
        <v>16826</v>
      </c>
      <c r="CN7" s="11">
        <v>17204</v>
      </c>
      <c r="CO7" s="11">
        <v>17260</v>
      </c>
      <c r="CP7" s="11">
        <v>17503</v>
      </c>
      <c r="CQ7" s="11">
        <v>17816</v>
      </c>
      <c r="CR7" s="11">
        <v>17271</v>
      </c>
      <c r="CS7" s="11">
        <v>17334</v>
      </c>
      <c r="CT7" s="11">
        <v>17301</v>
      </c>
      <c r="CU7" s="11">
        <v>17229</v>
      </c>
      <c r="CV7" s="11">
        <v>17035</v>
      </c>
      <c r="CW7" s="11">
        <v>16841</v>
      </c>
      <c r="CX7" s="11">
        <v>16448</v>
      </c>
      <c r="CY7" s="11">
        <v>16254</v>
      </c>
      <c r="CZ7" s="11">
        <v>16588</v>
      </c>
      <c r="DA7" s="11">
        <v>16398</v>
      </c>
      <c r="DB7" s="11">
        <v>16096</v>
      </c>
      <c r="DC7" s="11">
        <v>15880</v>
      </c>
      <c r="DD7" s="11">
        <v>15728</v>
      </c>
      <c r="DE7" s="11">
        <v>15417</v>
      </c>
      <c r="DF7" s="11">
        <v>15043</v>
      </c>
      <c r="DG7" s="11">
        <v>14331</v>
      </c>
      <c r="DH7" s="11">
        <v>13950</v>
      </c>
      <c r="DI7" s="11">
        <v>13739</v>
      </c>
      <c r="DJ7" s="11">
        <v>13300</v>
      </c>
      <c r="DK7" s="11">
        <v>12834</v>
      </c>
      <c r="DL7" s="11">
        <v>12397</v>
      </c>
      <c r="DM7" s="11">
        <v>12154</v>
      </c>
      <c r="DN7" s="11">
        <v>11809</v>
      </c>
      <c r="DO7" s="11">
        <v>11511</v>
      </c>
      <c r="DP7" s="11">
        <v>11391</v>
      </c>
      <c r="DQ7" s="11">
        <v>10809</v>
      </c>
      <c r="DR7" s="11">
        <v>10568</v>
      </c>
      <c r="DS7" s="11">
        <v>10273</v>
      </c>
      <c r="DT7" s="11">
        <v>9727</v>
      </c>
      <c r="DU7" s="11">
        <v>9546</v>
      </c>
      <c r="DV7" s="11">
        <v>9232</v>
      </c>
      <c r="DW7" s="11">
        <v>8940</v>
      </c>
      <c r="DX7" s="11">
        <v>8494</v>
      </c>
      <c r="DY7" s="11">
        <v>8204</v>
      </c>
      <c r="DZ7" s="11">
        <v>8004</v>
      </c>
      <c r="EA7" s="11">
        <v>7623</v>
      </c>
      <c r="EB7" s="11">
        <v>7396</v>
      </c>
      <c r="EC7" s="11">
        <v>7143</v>
      </c>
      <c r="ED7" s="11">
        <v>6794</v>
      </c>
      <c r="EE7" s="11">
        <v>6476</v>
      </c>
      <c r="EF7" s="11">
        <v>6423</v>
      </c>
      <c r="EG7" s="11">
        <v>6112</v>
      </c>
      <c r="EH7" s="11">
        <v>5898</v>
      </c>
      <c r="EI7" s="11">
        <v>5476</v>
      </c>
      <c r="EJ7" s="11">
        <v>5221</v>
      </c>
      <c r="EK7" s="11">
        <v>5131</v>
      </c>
      <c r="EL7" s="11">
        <v>4875</v>
      </c>
      <c r="EM7" s="11">
        <v>4738</v>
      </c>
      <c r="EN7" s="11">
        <v>4411</v>
      </c>
      <c r="EO7" s="11">
        <v>4233</v>
      </c>
      <c r="EP7" s="11">
        <v>4163</v>
      </c>
      <c r="EQ7" s="11">
        <v>3982</v>
      </c>
      <c r="ER7" s="11">
        <v>3801</v>
      </c>
      <c r="ES7" s="11">
        <v>3649</v>
      </c>
      <c r="ET7" s="11">
        <v>3442</v>
      </c>
      <c r="EU7" s="11">
        <v>3401</v>
      </c>
      <c r="EV7" s="11">
        <v>3223</v>
      </c>
      <c r="EW7" s="11">
        <v>2883</v>
      </c>
      <c r="EX7" s="11">
        <v>2900</v>
      </c>
      <c r="EY7" s="11">
        <v>2816</v>
      </c>
      <c r="EZ7" s="11">
        <v>2726</v>
      </c>
      <c r="FA7" s="11">
        <v>2580</v>
      </c>
      <c r="FB7" s="11">
        <v>2460</v>
      </c>
      <c r="FC7" s="11">
        <v>2317</v>
      </c>
      <c r="FD7" s="11">
        <v>2205</v>
      </c>
      <c r="FE7" s="11">
        <v>2092</v>
      </c>
      <c r="FF7" s="11">
        <v>2075</v>
      </c>
      <c r="FG7" s="11">
        <v>1985</v>
      </c>
      <c r="FH7" s="11">
        <v>1893</v>
      </c>
      <c r="FI7" s="11">
        <v>1876</v>
      </c>
      <c r="FJ7" s="11">
        <v>1759</v>
      </c>
      <c r="FK7" s="11">
        <v>1693</v>
      </c>
      <c r="FL7" s="11">
        <v>1575</v>
      </c>
      <c r="FM7" s="11">
        <v>1653</v>
      </c>
      <c r="FN7" s="11">
        <v>1512</v>
      </c>
      <c r="FO7" s="11">
        <v>1551</v>
      </c>
      <c r="FP7" s="11">
        <v>1361</v>
      </c>
      <c r="FQ7" s="11">
        <v>1446</v>
      </c>
      <c r="FR7" s="11">
        <v>1279</v>
      </c>
      <c r="FS7" s="11">
        <v>1257</v>
      </c>
      <c r="FT7" s="11">
        <v>1288</v>
      </c>
      <c r="FU7" s="11">
        <v>1164</v>
      </c>
      <c r="FV7" s="11">
        <v>1211</v>
      </c>
      <c r="FW7" s="11">
        <v>1128</v>
      </c>
      <c r="FX7" s="11">
        <v>1018</v>
      </c>
      <c r="FY7" s="11">
        <v>1025</v>
      </c>
      <c r="FZ7" s="11">
        <v>1026</v>
      </c>
      <c r="GA7" s="11">
        <v>1017</v>
      </c>
      <c r="GB7" s="11">
        <v>953</v>
      </c>
      <c r="GC7" s="11">
        <v>948</v>
      </c>
      <c r="GD7" s="11">
        <v>954</v>
      </c>
      <c r="GE7" s="11">
        <v>833</v>
      </c>
      <c r="GF7" s="11">
        <v>924</v>
      </c>
      <c r="GG7" s="11">
        <v>835</v>
      </c>
      <c r="GH7" s="11">
        <v>804</v>
      </c>
      <c r="GI7" s="11">
        <v>821</v>
      </c>
      <c r="GJ7" s="11">
        <v>869</v>
      </c>
      <c r="GK7" s="11">
        <v>789</v>
      </c>
      <c r="GL7" s="11">
        <v>773</v>
      </c>
      <c r="GM7" s="11">
        <v>674</v>
      </c>
      <c r="GN7" s="11">
        <v>726</v>
      </c>
      <c r="GO7" s="11">
        <v>736</v>
      </c>
      <c r="GP7" s="11">
        <v>633</v>
      </c>
      <c r="GQ7" s="11">
        <v>633</v>
      </c>
      <c r="GR7" s="11">
        <v>582</v>
      </c>
      <c r="GS7" s="11">
        <v>554</v>
      </c>
      <c r="GT7" s="11">
        <v>599</v>
      </c>
      <c r="GU7" s="11">
        <v>515</v>
      </c>
      <c r="GV7" s="11">
        <v>534</v>
      </c>
      <c r="GW7" s="11">
        <v>503</v>
      </c>
      <c r="GX7" s="11">
        <v>449</v>
      </c>
      <c r="GY7" s="11">
        <v>413</v>
      </c>
      <c r="GZ7" s="11">
        <v>413</v>
      </c>
      <c r="HA7" s="11">
        <v>372</v>
      </c>
      <c r="HB7" s="11">
        <v>370</v>
      </c>
      <c r="HC7" s="11">
        <v>372</v>
      </c>
      <c r="HD7" s="11">
        <v>407</v>
      </c>
      <c r="HE7" s="11">
        <v>326</v>
      </c>
      <c r="HF7" s="11">
        <v>328</v>
      </c>
      <c r="HG7" s="11">
        <v>302</v>
      </c>
      <c r="HH7" s="11">
        <v>305</v>
      </c>
      <c r="HI7" s="11">
        <v>301</v>
      </c>
      <c r="HJ7" s="11">
        <v>238</v>
      </c>
      <c r="HK7" s="11">
        <v>268</v>
      </c>
      <c r="HL7" s="11">
        <v>264</v>
      </c>
      <c r="HM7" s="11">
        <v>246</v>
      </c>
      <c r="HN7" s="11">
        <v>262</v>
      </c>
      <c r="HO7" s="11">
        <v>239</v>
      </c>
      <c r="HP7" s="11">
        <v>183</v>
      </c>
      <c r="HQ7" s="11">
        <v>201</v>
      </c>
      <c r="HR7" s="11">
        <v>201</v>
      </c>
      <c r="HS7" s="11">
        <v>227</v>
      </c>
      <c r="HT7" s="11">
        <v>200</v>
      </c>
      <c r="HU7" s="11">
        <v>216</v>
      </c>
      <c r="HV7" s="11">
        <v>182</v>
      </c>
      <c r="HW7" s="11">
        <v>189</v>
      </c>
      <c r="HX7" s="11">
        <v>216</v>
      </c>
      <c r="HY7" s="11">
        <v>164</v>
      </c>
      <c r="HZ7" s="11">
        <v>178</v>
      </c>
      <c r="IA7" s="11">
        <v>148</v>
      </c>
      <c r="IB7" s="11">
        <v>147</v>
      </c>
      <c r="IC7" s="11">
        <v>156</v>
      </c>
      <c r="ID7" s="11">
        <v>148</v>
      </c>
      <c r="IE7" s="11">
        <v>147</v>
      </c>
      <c r="IF7" s="11">
        <v>150</v>
      </c>
      <c r="IG7" s="11">
        <v>143</v>
      </c>
      <c r="IH7" s="11">
        <v>149</v>
      </c>
      <c r="II7" s="11">
        <v>112</v>
      </c>
      <c r="IJ7" s="11">
        <v>129</v>
      </c>
      <c r="IK7" s="11">
        <v>130</v>
      </c>
      <c r="IL7" s="11">
        <v>147</v>
      </c>
      <c r="IM7" s="11">
        <v>136</v>
      </c>
      <c r="IN7" s="11">
        <v>149</v>
      </c>
      <c r="IO7" s="11">
        <v>119</v>
      </c>
      <c r="IP7" s="11">
        <v>115</v>
      </c>
      <c r="IQ7" s="11">
        <v>114</v>
      </c>
      <c r="IR7" s="11">
        <v>117</v>
      </c>
      <c r="IS7" s="11">
        <v>100</v>
      </c>
      <c r="IT7" s="11">
        <v>105</v>
      </c>
      <c r="IU7" s="11">
        <v>126</v>
      </c>
      <c r="IV7" s="11">
        <v>34205</v>
      </c>
      <c r="IW7" s="11">
        <v>32957</v>
      </c>
      <c r="IX7" s="11">
        <v>32482</v>
      </c>
      <c r="IY7" s="11">
        <v>31260</v>
      </c>
      <c r="IZ7" s="11">
        <v>30662</v>
      </c>
      <c r="JA7" s="11">
        <v>29956</v>
      </c>
      <c r="JB7" s="11">
        <v>28715</v>
      </c>
      <c r="JC7" s="11">
        <v>28102</v>
      </c>
      <c r="JD7" s="11">
        <v>27007</v>
      </c>
      <c r="JE7" s="11">
        <v>25810</v>
      </c>
      <c r="JF7" s="11">
        <v>25321</v>
      </c>
      <c r="JG7" s="11">
        <v>24648</v>
      </c>
      <c r="JH7" s="11">
        <v>24066</v>
      </c>
      <c r="JI7" s="11">
        <v>23522</v>
      </c>
      <c r="JJ7" s="11">
        <v>22919</v>
      </c>
      <c r="JK7" s="11">
        <v>22138</v>
      </c>
      <c r="JL7" s="11">
        <v>21358</v>
      </c>
      <c r="JM7" s="11">
        <v>20652</v>
      </c>
      <c r="JN7" s="11">
        <v>19761</v>
      </c>
      <c r="JO7" s="11">
        <v>18929</v>
      </c>
      <c r="JP7" s="11">
        <v>18402</v>
      </c>
      <c r="JQ7" s="11">
        <v>17619</v>
      </c>
      <c r="JR7" s="11">
        <v>17005</v>
      </c>
      <c r="JS7" s="11">
        <v>16432</v>
      </c>
      <c r="JT7" s="11">
        <v>16193</v>
      </c>
      <c r="JU7" s="11">
        <v>15791</v>
      </c>
      <c r="JV7" s="11">
        <v>15179</v>
      </c>
      <c r="JW7" s="11">
        <v>14809</v>
      </c>
      <c r="JX7" s="11">
        <v>14213</v>
      </c>
      <c r="JY7" s="11">
        <v>13593</v>
      </c>
      <c r="JZ7" s="11">
        <v>12950</v>
      </c>
      <c r="KA7" s="11">
        <v>12273</v>
      </c>
      <c r="KB7" s="11">
        <v>11120</v>
      </c>
      <c r="KC7" s="11">
        <v>10179</v>
      </c>
      <c r="KD7" s="11">
        <v>9759</v>
      </c>
      <c r="KE7" s="11">
        <v>9081</v>
      </c>
      <c r="KF7" s="11">
        <v>8139</v>
      </c>
      <c r="KG7" s="11">
        <v>7697</v>
      </c>
      <c r="KH7" s="11">
        <v>7225</v>
      </c>
      <c r="KI7" s="11">
        <v>7017</v>
      </c>
      <c r="KJ7" s="11">
        <v>6654</v>
      </c>
      <c r="KK7" s="11">
        <v>6476</v>
      </c>
      <c r="KL7" s="11">
        <v>6208</v>
      </c>
      <c r="KM7" s="11">
        <v>6150</v>
      </c>
      <c r="KN7" s="11">
        <v>6016</v>
      </c>
      <c r="KO7" s="11">
        <v>6209</v>
      </c>
      <c r="KP7" s="11">
        <v>6198</v>
      </c>
      <c r="KQ7" s="11">
        <v>6137</v>
      </c>
      <c r="KR7" s="11">
        <v>6332</v>
      </c>
      <c r="KS7" s="11">
        <v>6571</v>
      </c>
      <c r="KT7" s="11">
        <v>6748</v>
      </c>
      <c r="KU7" s="11">
        <v>7000</v>
      </c>
      <c r="KV7" s="11">
        <v>7198</v>
      </c>
      <c r="KW7" s="11">
        <v>7444</v>
      </c>
      <c r="KX7" s="11">
        <v>7691</v>
      </c>
      <c r="KY7" s="11">
        <v>7957</v>
      </c>
      <c r="KZ7" s="11">
        <v>8131</v>
      </c>
      <c r="LA7" s="11">
        <v>8584</v>
      </c>
      <c r="LB7" s="11">
        <v>8726</v>
      </c>
      <c r="LC7" s="11">
        <v>9105</v>
      </c>
      <c r="LD7" s="11">
        <v>9536</v>
      </c>
      <c r="LE7" s="11">
        <v>9936</v>
      </c>
      <c r="LF7" s="11">
        <v>10339</v>
      </c>
      <c r="LG7" s="11">
        <v>10833</v>
      </c>
      <c r="LH7" s="11">
        <v>11083</v>
      </c>
      <c r="LI7" s="11">
        <v>11547</v>
      </c>
      <c r="LJ7" s="11">
        <v>11892</v>
      </c>
      <c r="LK7" s="11">
        <v>12361</v>
      </c>
      <c r="LL7" s="11">
        <v>12490</v>
      </c>
      <c r="LM7" s="11">
        <v>13257</v>
      </c>
      <c r="LN7" s="11">
        <v>13692</v>
      </c>
      <c r="LO7" s="11">
        <v>13775</v>
      </c>
      <c r="LP7" s="11">
        <v>14085</v>
      </c>
      <c r="LQ7" s="11">
        <v>14548</v>
      </c>
      <c r="LR7" s="11">
        <v>14857</v>
      </c>
      <c r="LS7" s="11">
        <v>15101</v>
      </c>
      <c r="LT7" s="11">
        <v>15616</v>
      </c>
      <c r="LU7" s="11">
        <v>15767</v>
      </c>
      <c r="LV7" s="11">
        <v>16122</v>
      </c>
      <c r="LW7" s="11">
        <v>16153</v>
      </c>
      <c r="LX7" s="11">
        <v>16708</v>
      </c>
      <c r="LY7" s="11">
        <v>16830</v>
      </c>
      <c r="LZ7" s="11">
        <v>16847</v>
      </c>
      <c r="MA7" s="11">
        <v>17371</v>
      </c>
      <c r="MB7" s="11">
        <v>17679</v>
      </c>
      <c r="MC7" s="11">
        <v>17740</v>
      </c>
      <c r="MD7" s="11">
        <v>18084</v>
      </c>
      <c r="ME7" s="11">
        <v>17960</v>
      </c>
      <c r="MF7" s="11">
        <v>18407</v>
      </c>
      <c r="MG7" s="11">
        <v>18473</v>
      </c>
      <c r="MH7" s="11">
        <v>18746</v>
      </c>
      <c r="MI7" s="11">
        <v>19133</v>
      </c>
      <c r="MJ7" s="11">
        <v>18601</v>
      </c>
      <c r="MK7" s="11">
        <v>18702</v>
      </c>
      <c r="ML7" s="11">
        <v>18687</v>
      </c>
      <c r="MM7" s="11">
        <v>18691</v>
      </c>
      <c r="MN7" s="11">
        <v>18525</v>
      </c>
      <c r="MO7" s="11">
        <v>18340</v>
      </c>
      <c r="MP7" s="11">
        <v>17954</v>
      </c>
      <c r="MQ7" s="11">
        <v>17822</v>
      </c>
      <c r="MR7" s="11">
        <v>18187</v>
      </c>
      <c r="MS7" s="11">
        <v>18036</v>
      </c>
      <c r="MT7" s="11">
        <v>17788</v>
      </c>
      <c r="MU7" s="11">
        <v>17556</v>
      </c>
      <c r="MV7" s="11">
        <v>17400</v>
      </c>
      <c r="MW7" s="11">
        <v>17128</v>
      </c>
      <c r="MX7" s="11">
        <v>16750</v>
      </c>
      <c r="MY7" s="11">
        <v>16046</v>
      </c>
      <c r="MZ7" s="11">
        <v>15670</v>
      </c>
      <c r="NA7" s="11">
        <v>15495</v>
      </c>
      <c r="NB7" s="11">
        <v>15052</v>
      </c>
      <c r="NC7" s="11">
        <v>14560</v>
      </c>
      <c r="ND7" s="11">
        <v>14132</v>
      </c>
      <c r="NE7" s="11">
        <v>13842</v>
      </c>
      <c r="NF7" s="11">
        <v>13514</v>
      </c>
      <c r="NG7" s="11">
        <v>13196</v>
      </c>
      <c r="NH7" s="11">
        <v>13067</v>
      </c>
      <c r="NI7" s="11">
        <v>12483</v>
      </c>
      <c r="NJ7" s="11">
        <v>12251</v>
      </c>
      <c r="NK7" s="11">
        <v>11926</v>
      </c>
      <c r="NL7" s="11">
        <v>11361</v>
      </c>
      <c r="NM7" s="11">
        <v>11161</v>
      </c>
      <c r="NN7" s="11">
        <v>10793</v>
      </c>
      <c r="NO7" s="11">
        <v>10494</v>
      </c>
      <c r="NP7" s="11">
        <v>10027</v>
      </c>
      <c r="NQ7" s="11">
        <v>9731</v>
      </c>
      <c r="NR7" s="11">
        <v>9530</v>
      </c>
      <c r="NS7" s="11">
        <v>9109</v>
      </c>
      <c r="NT7" s="11">
        <v>8819</v>
      </c>
      <c r="NU7" s="11">
        <v>8552</v>
      </c>
      <c r="NV7" s="11">
        <v>8198</v>
      </c>
      <c r="NW7" s="11">
        <v>7861</v>
      </c>
      <c r="NX7" s="11">
        <v>7743</v>
      </c>
      <c r="NY7" s="11">
        <v>7444</v>
      </c>
      <c r="NZ7" s="11">
        <v>7222</v>
      </c>
      <c r="OA7" s="11">
        <v>6761</v>
      </c>
      <c r="OB7" s="11">
        <v>6448</v>
      </c>
      <c r="OC7" s="11">
        <v>6330</v>
      </c>
      <c r="OD7" s="11">
        <v>6041</v>
      </c>
      <c r="OE7" s="11">
        <v>5833</v>
      </c>
      <c r="OF7" s="11">
        <v>5500</v>
      </c>
      <c r="OG7" s="11">
        <v>5313</v>
      </c>
      <c r="OH7" s="11">
        <v>5189</v>
      </c>
      <c r="OI7" s="11">
        <v>4979</v>
      </c>
      <c r="OJ7" s="11">
        <v>4762</v>
      </c>
      <c r="OK7" s="11">
        <v>4591</v>
      </c>
      <c r="OL7" s="11">
        <v>4379</v>
      </c>
      <c r="OM7" s="11">
        <v>4281</v>
      </c>
      <c r="ON7" s="11">
        <v>4079</v>
      </c>
      <c r="OO7" s="11">
        <v>3761</v>
      </c>
      <c r="OP7" s="11">
        <v>3720</v>
      </c>
      <c r="OQ7" s="11">
        <v>3606</v>
      </c>
      <c r="OR7" s="11">
        <v>3501</v>
      </c>
      <c r="OS7" s="11">
        <v>3329</v>
      </c>
      <c r="OT7" s="11">
        <v>3222</v>
      </c>
      <c r="OU7" s="11">
        <v>3055</v>
      </c>
      <c r="OV7" s="11">
        <v>2926</v>
      </c>
      <c r="OW7" s="11">
        <v>2793</v>
      </c>
      <c r="OX7" s="11">
        <v>2752</v>
      </c>
      <c r="OY7" s="11">
        <v>2657</v>
      </c>
      <c r="OZ7" s="11">
        <v>2539</v>
      </c>
      <c r="PA7" s="11">
        <v>2526</v>
      </c>
      <c r="PB7" s="11">
        <v>2393</v>
      </c>
      <c r="PC7" s="11">
        <v>2329</v>
      </c>
      <c r="PD7" s="11">
        <v>2182</v>
      </c>
      <c r="PE7" s="11">
        <v>2230</v>
      </c>
      <c r="PF7" s="11">
        <v>2089</v>
      </c>
      <c r="PG7" s="11">
        <v>2110</v>
      </c>
      <c r="PH7" s="11">
        <v>1929</v>
      </c>
      <c r="PI7" s="11">
        <v>1968</v>
      </c>
      <c r="PJ7" s="11">
        <v>1821</v>
      </c>
      <c r="PK7" s="11">
        <v>1787</v>
      </c>
      <c r="PL7" s="11">
        <v>1790</v>
      </c>
      <c r="PM7" s="11">
        <v>1668</v>
      </c>
      <c r="PN7" s="11">
        <v>1684</v>
      </c>
      <c r="PO7" s="11">
        <v>1591</v>
      </c>
      <c r="PP7" s="11">
        <v>1503</v>
      </c>
      <c r="PQ7" s="11">
        <v>1486</v>
      </c>
      <c r="PR7" s="11">
        <v>1479</v>
      </c>
      <c r="PS7" s="11">
        <v>1470</v>
      </c>
      <c r="PT7" s="11">
        <v>1389</v>
      </c>
      <c r="PU7" s="11">
        <v>1400</v>
      </c>
      <c r="PV7" s="11">
        <v>1386</v>
      </c>
      <c r="PW7" s="11">
        <v>1268</v>
      </c>
      <c r="PX7" s="11">
        <v>1347</v>
      </c>
      <c r="PY7" s="11">
        <v>1247</v>
      </c>
      <c r="PZ7" s="11">
        <v>1206</v>
      </c>
      <c r="QA7" s="11">
        <v>1228</v>
      </c>
      <c r="QB7" s="11">
        <v>1282</v>
      </c>
      <c r="QC7" s="11">
        <v>1188</v>
      </c>
      <c r="QD7" s="11">
        <v>1163</v>
      </c>
      <c r="QE7" s="11">
        <v>1054</v>
      </c>
      <c r="QF7" s="11">
        <v>1078</v>
      </c>
      <c r="QG7" s="11">
        <v>1091</v>
      </c>
      <c r="QH7" s="11">
        <v>980</v>
      </c>
      <c r="QI7" s="11">
        <v>958</v>
      </c>
      <c r="QJ7" s="11">
        <v>908</v>
      </c>
      <c r="QK7" s="11">
        <v>856</v>
      </c>
      <c r="QL7" s="11">
        <v>903</v>
      </c>
      <c r="QM7" s="11">
        <v>798</v>
      </c>
      <c r="QN7" s="11">
        <v>817</v>
      </c>
      <c r="QO7" s="11">
        <v>771</v>
      </c>
      <c r="QP7" s="11">
        <v>697</v>
      </c>
      <c r="QQ7" s="11">
        <v>670</v>
      </c>
      <c r="QR7" s="11">
        <v>668</v>
      </c>
      <c r="QS7" s="11">
        <v>619</v>
      </c>
      <c r="QT7" s="11">
        <v>597</v>
      </c>
      <c r="QU7" s="11">
        <v>602</v>
      </c>
      <c r="QV7" s="11">
        <v>626</v>
      </c>
      <c r="QW7" s="11">
        <v>548</v>
      </c>
      <c r="QX7" s="11">
        <v>545</v>
      </c>
      <c r="QY7" s="11">
        <v>510</v>
      </c>
      <c r="QZ7" s="11">
        <v>524</v>
      </c>
      <c r="RA7" s="11">
        <v>506</v>
      </c>
      <c r="RB7" s="11">
        <v>444</v>
      </c>
      <c r="RC7" s="11">
        <v>468</v>
      </c>
      <c r="RD7" s="11">
        <v>444</v>
      </c>
      <c r="RE7" s="11">
        <v>433</v>
      </c>
      <c r="RF7" s="11">
        <v>446</v>
      </c>
      <c r="RG7" s="11">
        <v>407</v>
      </c>
      <c r="RH7" s="11">
        <v>355</v>
      </c>
      <c r="RI7" s="11">
        <v>376</v>
      </c>
      <c r="RJ7" s="11">
        <v>358</v>
      </c>
      <c r="RK7" s="11">
        <v>386</v>
      </c>
      <c r="RL7" s="11">
        <v>366</v>
      </c>
      <c r="RM7" s="11">
        <v>366</v>
      </c>
      <c r="RN7" s="11">
        <v>331</v>
      </c>
      <c r="RO7" s="11">
        <v>341</v>
      </c>
      <c r="RP7" s="11">
        <v>344</v>
      </c>
      <c r="RQ7" s="11">
        <v>306</v>
      </c>
      <c r="RR7" s="11">
        <v>316</v>
      </c>
      <c r="RS7" s="11">
        <v>295</v>
      </c>
      <c r="RT7" s="11">
        <v>302</v>
      </c>
      <c r="RU7" s="11">
        <v>292</v>
      </c>
      <c r="RV7" s="11">
        <v>279</v>
      </c>
      <c r="RW7" s="11">
        <v>287</v>
      </c>
      <c r="RX7" s="11">
        <v>284</v>
      </c>
      <c r="RY7" s="11">
        <v>272</v>
      </c>
      <c r="RZ7" s="11">
        <v>275</v>
      </c>
      <c r="SA7" s="11">
        <v>237</v>
      </c>
      <c r="SB7" s="11">
        <v>259</v>
      </c>
      <c r="SC7" s="11">
        <v>260</v>
      </c>
      <c r="SD7" s="11">
        <v>258</v>
      </c>
      <c r="SE7" s="11">
        <v>251</v>
      </c>
      <c r="SF7" s="11">
        <v>263</v>
      </c>
      <c r="SG7" s="11">
        <v>230</v>
      </c>
      <c r="SH7" s="11">
        <v>234</v>
      </c>
      <c r="SI7" s="11">
        <v>239</v>
      </c>
      <c r="SJ7" s="11">
        <v>235</v>
      </c>
      <c r="SK7" s="11">
        <v>217</v>
      </c>
      <c r="SL7" s="11">
        <v>222</v>
      </c>
      <c r="SM7" s="12">
        <v>242</v>
      </c>
    </row>
    <row r="8" spans="1:507" x14ac:dyDescent="0.25">
      <c r="A8" s="9" t="s">
        <v>17</v>
      </c>
      <c r="B8" s="10">
        <v>8</v>
      </c>
      <c r="C8" s="15">
        <v>3</v>
      </c>
      <c r="D8" s="9">
        <v>15591</v>
      </c>
      <c r="E8" s="11">
        <v>15404</v>
      </c>
      <c r="F8" s="11">
        <v>15501</v>
      </c>
      <c r="G8" s="11">
        <v>15453</v>
      </c>
      <c r="H8" s="11">
        <v>14953</v>
      </c>
      <c r="I8" s="11">
        <v>15169</v>
      </c>
      <c r="J8" s="11">
        <v>14728</v>
      </c>
      <c r="K8" s="11">
        <v>14487</v>
      </c>
      <c r="L8" s="11">
        <v>14230</v>
      </c>
      <c r="M8" s="11">
        <v>13768</v>
      </c>
      <c r="N8" s="11">
        <v>13130</v>
      </c>
      <c r="O8" s="11">
        <v>13147</v>
      </c>
      <c r="P8" s="11">
        <v>12816</v>
      </c>
      <c r="Q8" s="11">
        <v>12368</v>
      </c>
      <c r="R8" s="11">
        <v>11550</v>
      </c>
      <c r="S8" s="11">
        <v>11206</v>
      </c>
      <c r="T8" s="11">
        <v>10921</v>
      </c>
      <c r="U8" s="11">
        <v>10651</v>
      </c>
      <c r="V8" s="11">
        <v>10289</v>
      </c>
      <c r="W8" s="11">
        <v>9968</v>
      </c>
      <c r="X8" s="11">
        <v>9913</v>
      </c>
      <c r="Y8" s="11">
        <v>9646</v>
      </c>
      <c r="Z8" s="11">
        <v>9475</v>
      </c>
      <c r="AA8" s="11">
        <v>9610</v>
      </c>
      <c r="AB8" s="11">
        <v>9253</v>
      </c>
      <c r="AC8" s="11">
        <v>8804</v>
      </c>
      <c r="AD8" s="11">
        <v>8595</v>
      </c>
      <c r="AE8" s="11">
        <v>8164</v>
      </c>
      <c r="AF8" s="11">
        <v>7808</v>
      </c>
      <c r="AG8" s="11">
        <v>7405</v>
      </c>
      <c r="AH8" s="11">
        <v>6799</v>
      </c>
      <c r="AI8" s="11">
        <v>6688</v>
      </c>
      <c r="AJ8" s="11">
        <v>5946</v>
      </c>
      <c r="AK8" s="11">
        <v>5349</v>
      </c>
      <c r="AL8" s="11">
        <v>5355</v>
      </c>
      <c r="AM8" s="11">
        <v>5075</v>
      </c>
      <c r="AN8" s="11">
        <v>4826</v>
      </c>
      <c r="AO8" s="11">
        <v>4615</v>
      </c>
      <c r="AP8" s="11">
        <v>4427</v>
      </c>
      <c r="AQ8" s="11">
        <v>4399</v>
      </c>
      <c r="AR8" s="11">
        <v>4333</v>
      </c>
      <c r="AS8" s="11">
        <v>4246</v>
      </c>
      <c r="AT8" s="11">
        <v>4460</v>
      </c>
      <c r="AU8" s="11">
        <v>4438</v>
      </c>
      <c r="AV8" s="11">
        <v>4423</v>
      </c>
      <c r="AW8" s="11">
        <v>4682</v>
      </c>
      <c r="AX8" s="11">
        <v>4756</v>
      </c>
      <c r="AY8" s="11">
        <v>4989</v>
      </c>
      <c r="AZ8" s="11">
        <v>5374</v>
      </c>
      <c r="BA8" s="11">
        <v>5346</v>
      </c>
      <c r="BB8" s="11">
        <v>5715</v>
      </c>
      <c r="BC8" s="11">
        <v>6124</v>
      </c>
      <c r="BD8" s="11">
        <v>6545</v>
      </c>
      <c r="BE8" s="11">
        <v>6770</v>
      </c>
      <c r="BF8" s="11">
        <v>6969</v>
      </c>
      <c r="BG8" s="11">
        <v>7476</v>
      </c>
      <c r="BH8" s="11">
        <v>7755</v>
      </c>
      <c r="BI8" s="11">
        <v>8320</v>
      </c>
      <c r="BJ8" s="11">
        <v>8647</v>
      </c>
      <c r="BK8" s="11">
        <v>9080</v>
      </c>
      <c r="BL8" s="11">
        <v>9483</v>
      </c>
      <c r="BM8" s="11">
        <v>9962</v>
      </c>
      <c r="BN8" s="11">
        <v>10521</v>
      </c>
      <c r="BO8" s="11">
        <v>11145</v>
      </c>
      <c r="BP8" s="11">
        <v>11452</v>
      </c>
      <c r="BQ8" s="11">
        <v>11794</v>
      </c>
      <c r="BR8" s="11">
        <v>12272</v>
      </c>
      <c r="BS8" s="11">
        <v>12703</v>
      </c>
      <c r="BT8" s="11">
        <v>13123</v>
      </c>
      <c r="BU8" s="11">
        <v>13814</v>
      </c>
      <c r="BV8" s="11">
        <v>13966</v>
      </c>
      <c r="BW8" s="11">
        <v>14656</v>
      </c>
      <c r="BX8" s="11">
        <v>14885</v>
      </c>
      <c r="BY8" s="11">
        <v>15322</v>
      </c>
      <c r="BZ8" s="11">
        <v>15945</v>
      </c>
      <c r="CA8" s="11">
        <v>16178</v>
      </c>
      <c r="CB8" s="11">
        <v>16510</v>
      </c>
      <c r="CC8" s="11">
        <v>16603</v>
      </c>
      <c r="CD8" s="11">
        <v>17237</v>
      </c>
      <c r="CE8" s="11">
        <v>17349</v>
      </c>
      <c r="CF8" s="11">
        <v>17602</v>
      </c>
      <c r="CG8" s="11">
        <v>18080</v>
      </c>
      <c r="CH8" s="11">
        <v>18097</v>
      </c>
      <c r="CI8" s="11">
        <v>18678</v>
      </c>
      <c r="CJ8" s="11">
        <v>18647</v>
      </c>
      <c r="CK8" s="11">
        <v>19011</v>
      </c>
      <c r="CL8" s="11">
        <v>19196</v>
      </c>
      <c r="CM8" s="11">
        <v>19127</v>
      </c>
      <c r="CN8" s="11">
        <v>19749</v>
      </c>
      <c r="CO8" s="11">
        <v>19956</v>
      </c>
      <c r="CP8" s="11">
        <v>19661</v>
      </c>
      <c r="CQ8" s="11">
        <v>19868</v>
      </c>
      <c r="CR8" s="11">
        <v>19906</v>
      </c>
      <c r="CS8" s="11">
        <v>19847</v>
      </c>
      <c r="CT8" s="11">
        <v>19719</v>
      </c>
      <c r="CU8" s="11">
        <v>19324</v>
      </c>
      <c r="CV8" s="11">
        <v>19334</v>
      </c>
      <c r="CW8" s="11">
        <v>18948</v>
      </c>
      <c r="CX8" s="11">
        <v>19025</v>
      </c>
      <c r="CY8" s="11">
        <v>18951</v>
      </c>
      <c r="CZ8" s="11">
        <v>18870</v>
      </c>
      <c r="DA8" s="11">
        <v>18674</v>
      </c>
      <c r="DB8" s="11">
        <v>18156</v>
      </c>
      <c r="DC8" s="11">
        <v>17744</v>
      </c>
      <c r="DD8" s="11">
        <v>18087</v>
      </c>
      <c r="DE8" s="11">
        <v>17133</v>
      </c>
      <c r="DF8" s="11">
        <v>17044</v>
      </c>
      <c r="DG8" s="11">
        <v>16606</v>
      </c>
      <c r="DH8" s="11">
        <v>16119</v>
      </c>
      <c r="DI8" s="11">
        <v>15582</v>
      </c>
      <c r="DJ8" s="11">
        <v>15338</v>
      </c>
      <c r="DK8" s="11">
        <v>14620</v>
      </c>
      <c r="DL8" s="11">
        <v>14194</v>
      </c>
      <c r="DM8" s="11">
        <v>13872</v>
      </c>
      <c r="DN8" s="11">
        <v>13420</v>
      </c>
      <c r="DO8" s="11">
        <v>13060</v>
      </c>
      <c r="DP8" s="11">
        <v>12679</v>
      </c>
      <c r="DQ8" s="11">
        <v>12267</v>
      </c>
      <c r="DR8" s="11">
        <v>12095</v>
      </c>
      <c r="DS8" s="11">
        <v>11743</v>
      </c>
      <c r="DT8" s="11">
        <v>11151</v>
      </c>
      <c r="DU8" s="11">
        <v>10859</v>
      </c>
      <c r="DV8" s="11">
        <v>10593</v>
      </c>
      <c r="DW8" s="11">
        <v>10245</v>
      </c>
      <c r="DX8" s="11">
        <v>9769</v>
      </c>
      <c r="DY8" s="11">
        <v>9403</v>
      </c>
      <c r="DZ8" s="11">
        <v>9088</v>
      </c>
      <c r="EA8" s="11">
        <v>8715</v>
      </c>
      <c r="EB8" s="11">
        <v>8335</v>
      </c>
      <c r="EC8" s="11">
        <v>8064</v>
      </c>
      <c r="ED8" s="11">
        <v>7841</v>
      </c>
      <c r="EE8" s="11">
        <v>7432</v>
      </c>
      <c r="EF8" s="11">
        <v>7289</v>
      </c>
      <c r="EG8" s="11">
        <v>7056</v>
      </c>
      <c r="EH8" s="11">
        <v>6658</v>
      </c>
      <c r="EI8" s="11">
        <v>6431</v>
      </c>
      <c r="EJ8" s="11">
        <v>6194</v>
      </c>
      <c r="EK8" s="11">
        <v>5860</v>
      </c>
      <c r="EL8" s="11">
        <v>5710</v>
      </c>
      <c r="EM8" s="11">
        <v>5421</v>
      </c>
      <c r="EN8" s="11">
        <v>5078</v>
      </c>
      <c r="EO8" s="11">
        <v>4881</v>
      </c>
      <c r="EP8" s="11">
        <v>4626</v>
      </c>
      <c r="EQ8" s="11">
        <v>4538</v>
      </c>
      <c r="ER8" s="11">
        <v>4214</v>
      </c>
      <c r="ES8" s="11">
        <v>4075</v>
      </c>
      <c r="ET8" s="11">
        <v>4087</v>
      </c>
      <c r="EU8" s="11">
        <v>3881</v>
      </c>
      <c r="EV8" s="11">
        <v>3659</v>
      </c>
      <c r="EW8" s="11">
        <v>3524</v>
      </c>
      <c r="EX8" s="11">
        <v>3377</v>
      </c>
      <c r="EY8" s="11">
        <v>3199</v>
      </c>
      <c r="EZ8" s="11">
        <v>3051</v>
      </c>
      <c r="FA8" s="11">
        <v>2891</v>
      </c>
      <c r="FB8" s="11">
        <v>2771</v>
      </c>
      <c r="FC8" s="11">
        <v>2674</v>
      </c>
      <c r="FD8" s="11">
        <v>2487</v>
      </c>
      <c r="FE8" s="11">
        <v>2536</v>
      </c>
      <c r="FF8" s="11">
        <v>2283</v>
      </c>
      <c r="FG8" s="11">
        <v>2224</v>
      </c>
      <c r="FH8" s="11">
        <v>2170</v>
      </c>
      <c r="FI8" s="11">
        <v>2164</v>
      </c>
      <c r="FJ8" s="11">
        <v>2002</v>
      </c>
      <c r="FK8" s="11">
        <v>1995</v>
      </c>
      <c r="FL8" s="11">
        <v>1874</v>
      </c>
      <c r="FM8" s="11">
        <v>1899</v>
      </c>
      <c r="FN8" s="11">
        <v>1797</v>
      </c>
      <c r="FO8" s="11">
        <v>1757</v>
      </c>
      <c r="FP8" s="11">
        <v>1648</v>
      </c>
      <c r="FQ8" s="11">
        <v>1623</v>
      </c>
      <c r="FR8" s="11">
        <v>1517</v>
      </c>
      <c r="FS8" s="11">
        <v>1484</v>
      </c>
      <c r="FT8" s="11">
        <v>1466</v>
      </c>
      <c r="FU8" s="11">
        <v>1491</v>
      </c>
      <c r="FV8" s="11">
        <v>1390</v>
      </c>
      <c r="FW8" s="11">
        <v>1303</v>
      </c>
      <c r="FX8" s="11">
        <v>1217</v>
      </c>
      <c r="FY8" s="11">
        <v>1249</v>
      </c>
      <c r="FZ8" s="11">
        <v>1255</v>
      </c>
      <c r="GA8" s="11">
        <v>1162</v>
      </c>
      <c r="GB8" s="11">
        <v>1139</v>
      </c>
      <c r="GC8" s="11">
        <v>1075</v>
      </c>
      <c r="GD8" s="11">
        <v>1070</v>
      </c>
      <c r="GE8" s="11">
        <v>1083</v>
      </c>
      <c r="GF8" s="11">
        <v>1032</v>
      </c>
      <c r="GG8" s="11">
        <v>993</v>
      </c>
      <c r="GH8" s="11">
        <v>959</v>
      </c>
      <c r="GI8" s="11">
        <v>1013</v>
      </c>
      <c r="GJ8" s="11">
        <v>913</v>
      </c>
      <c r="GK8" s="11">
        <v>936</v>
      </c>
      <c r="GL8" s="11">
        <v>888</v>
      </c>
      <c r="GM8" s="11">
        <v>915</v>
      </c>
      <c r="GN8" s="11">
        <v>856</v>
      </c>
      <c r="GO8" s="11">
        <v>806</v>
      </c>
      <c r="GP8" s="11">
        <v>832</v>
      </c>
      <c r="GQ8" s="11">
        <v>783</v>
      </c>
      <c r="GR8" s="11">
        <v>753</v>
      </c>
      <c r="GS8" s="11">
        <v>732</v>
      </c>
      <c r="GT8" s="11">
        <v>623</v>
      </c>
      <c r="GU8" s="11">
        <v>606</v>
      </c>
      <c r="GV8" s="11">
        <v>596</v>
      </c>
      <c r="GW8" s="11">
        <v>574</v>
      </c>
      <c r="GX8" s="11">
        <v>575</v>
      </c>
      <c r="GY8" s="11">
        <v>511</v>
      </c>
      <c r="GZ8" s="11">
        <v>495</v>
      </c>
      <c r="HA8" s="11">
        <v>486</v>
      </c>
      <c r="HB8" s="11">
        <v>481</v>
      </c>
      <c r="HC8" s="11">
        <v>488</v>
      </c>
      <c r="HD8" s="11">
        <v>480</v>
      </c>
      <c r="HE8" s="11">
        <v>375</v>
      </c>
      <c r="HF8" s="11">
        <v>407</v>
      </c>
      <c r="HG8" s="11">
        <v>384</v>
      </c>
      <c r="HH8" s="11">
        <v>338</v>
      </c>
      <c r="HI8" s="11">
        <v>348</v>
      </c>
      <c r="HJ8" s="11">
        <v>366</v>
      </c>
      <c r="HK8" s="11">
        <v>317</v>
      </c>
      <c r="HL8" s="11">
        <v>311</v>
      </c>
      <c r="HM8" s="11">
        <v>292</v>
      </c>
      <c r="HN8" s="11">
        <v>298</v>
      </c>
      <c r="HO8" s="11">
        <v>289</v>
      </c>
      <c r="HP8" s="11">
        <v>258</v>
      </c>
      <c r="HQ8" s="11">
        <v>280</v>
      </c>
      <c r="HR8" s="11">
        <v>283</v>
      </c>
      <c r="HS8" s="11">
        <v>261</v>
      </c>
      <c r="HT8" s="11">
        <v>249</v>
      </c>
      <c r="HU8" s="11">
        <v>222</v>
      </c>
      <c r="HV8" s="11">
        <v>231</v>
      </c>
      <c r="HW8" s="11">
        <v>213</v>
      </c>
      <c r="HX8" s="11">
        <v>261</v>
      </c>
      <c r="HY8" s="11">
        <v>212</v>
      </c>
      <c r="HZ8" s="11">
        <v>172</v>
      </c>
      <c r="IA8" s="11">
        <v>178</v>
      </c>
      <c r="IB8" s="11">
        <v>201</v>
      </c>
      <c r="IC8" s="11">
        <v>156</v>
      </c>
      <c r="ID8" s="11">
        <v>197</v>
      </c>
      <c r="IE8" s="11">
        <v>199</v>
      </c>
      <c r="IF8" s="11">
        <v>172</v>
      </c>
      <c r="IG8" s="11">
        <v>148</v>
      </c>
      <c r="IH8" s="11">
        <v>183</v>
      </c>
      <c r="II8" s="11">
        <v>135</v>
      </c>
      <c r="IJ8" s="11">
        <v>132</v>
      </c>
      <c r="IK8" s="11">
        <v>134</v>
      </c>
      <c r="IL8" s="11">
        <v>152</v>
      </c>
      <c r="IM8" s="11">
        <v>164</v>
      </c>
      <c r="IN8" s="11">
        <v>149</v>
      </c>
      <c r="IO8" s="11">
        <v>167</v>
      </c>
      <c r="IP8" s="11">
        <v>135</v>
      </c>
      <c r="IQ8" s="11">
        <v>150</v>
      </c>
      <c r="IR8" s="11">
        <v>141</v>
      </c>
      <c r="IS8" s="11">
        <v>122</v>
      </c>
      <c r="IT8" s="11">
        <v>126</v>
      </c>
      <c r="IU8" s="11">
        <v>124</v>
      </c>
      <c r="IV8" s="11">
        <v>38329</v>
      </c>
      <c r="IW8" s="11">
        <v>37065</v>
      </c>
      <c r="IX8" s="11">
        <v>36081</v>
      </c>
      <c r="IY8" s="11">
        <v>34605</v>
      </c>
      <c r="IZ8" s="11">
        <v>32979</v>
      </c>
      <c r="JA8" s="11">
        <v>32080</v>
      </c>
      <c r="JB8" s="11">
        <v>30787</v>
      </c>
      <c r="JC8" s="11">
        <v>29704</v>
      </c>
      <c r="JD8" s="11">
        <v>28627</v>
      </c>
      <c r="JE8" s="11">
        <v>27833</v>
      </c>
      <c r="JF8" s="11">
        <v>26656</v>
      </c>
      <c r="JG8" s="11">
        <v>26217</v>
      </c>
      <c r="JH8" s="11">
        <v>25449</v>
      </c>
      <c r="JI8" s="11">
        <v>24619</v>
      </c>
      <c r="JJ8" s="11">
        <v>23649</v>
      </c>
      <c r="JK8" s="11">
        <v>22942</v>
      </c>
      <c r="JL8" s="11">
        <v>21959</v>
      </c>
      <c r="JM8" s="11">
        <v>21306</v>
      </c>
      <c r="JN8" s="11">
        <v>20325</v>
      </c>
      <c r="JO8" s="11">
        <v>19449</v>
      </c>
      <c r="JP8" s="11">
        <v>18859</v>
      </c>
      <c r="JQ8" s="11">
        <v>18233</v>
      </c>
      <c r="JR8" s="11">
        <v>17664</v>
      </c>
      <c r="JS8" s="11">
        <v>17433</v>
      </c>
      <c r="JT8" s="11">
        <v>16934</v>
      </c>
      <c r="JU8" s="11">
        <v>16379</v>
      </c>
      <c r="JV8" s="11">
        <v>15940</v>
      </c>
      <c r="JW8" s="11">
        <v>15430</v>
      </c>
      <c r="JX8" s="11">
        <v>14875</v>
      </c>
      <c r="JY8" s="11">
        <v>14230</v>
      </c>
      <c r="JZ8" s="11">
        <v>13368</v>
      </c>
      <c r="KA8" s="11">
        <v>12849</v>
      </c>
      <c r="KB8" s="11">
        <v>11601</v>
      </c>
      <c r="KC8" s="11">
        <v>10449</v>
      </c>
      <c r="KD8" s="11">
        <v>9871</v>
      </c>
      <c r="KE8" s="11">
        <v>9065</v>
      </c>
      <c r="KF8" s="11">
        <v>8469</v>
      </c>
      <c r="KG8" s="11">
        <v>7778</v>
      </c>
      <c r="KH8" s="11">
        <v>7266</v>
      </c>
      <c r="KI8" s="11">
        <v>6996</v>
      </c>
      <c r="KJ8" s="11">
        <v>6618</v>
      </c>
      <c r="KK8" s="11">
        <v>6348</v>
      </c>
      <c r="KL8" s="11">
        <v>6355</v>
      </c>
      <c r="KM8" s="11">
        <v>6131</v>
      </c>
      <c r="KN8" s="11">
        <v>5996</v>
      </c>
      <c r="KO8" s="11">
        <v>6087</v>
      </c>
      <c r="KP8" s="11">
        <v>6112</v>
      </c>
      <c r="KQ8" s="11">
        <v>6244</v>
      </c>
      <c r="KR8" s="11">
        <v>6557</v>
      </c>
      <c r="KS8" s="11">
        <v>6498</v>
      </c>
      <c r="KT8" s="11">
        <v>6797</v>
      </c>
      <c r="KU8" s="11">
        <v>7156</v>
      </c>
      <c r="KV8" s="11">
        <v>7555</v>
      </c>
      <c r="KW8" s="11">
        <v>7743</v>
      </c>
      <c r="KX8" s="11">
        <v>7911</v>
      </c>
      <c r="KY8" s="11">
        <v>8420</v>
      </c>
      <c r="KZ8" s="11">
        <v>8648</v>
      </c>
      <c r="LA8" s="11">
        <v>9190</v>
      </c>
      <c r="LB8" s="11">
        <v>9489</v>
      </c>
      <c r="LC8" s="11">
        <v>9905</v>
      </c>
      <c r="LD8" s="11">
        <v>10280</v>
      </c>
      <c r="LE8" s="11">
        <v>10777</v>
      </c>
      <c r="LF8" s="11">
        <v>11312</v>
      </c>
      <c r="LG8" s="11">
        <v>11948</v>
      </c>
      <c r="LH8" s="11">
        <v>12266</v>
      </c>
      <c r="LI8" s="11">
        <v>12600</v>
      </c>
      <c r="LJ8" s="11">
        <v>13082</v>
      </c>
      <c r="LK8" s="11">
        <v>13506</v>
      </c>
      <c r="LL8" s="11">
        <v>13921</v>
      </c>
      <c r="LM8" s="11">
        <v>14588</v>
      </c>
      <c r="LN8" s="11">
        <v>14767</v>
      </c>
      <c r="LO8" s="11">
        <v>15472</v>
      </c>
      <c r="LP8" s="11">
        <v>15709</v>
      </c>
      <c r="LQ8" s="11">
        <v>16160</v>
      </c>
      <c r="LR8" s="11">
        <v>16774</v>
      </c>
      <c r="LS8" s="11">
        <v>17021</v>
      </c>
      <c r="LT8" s="11">
        <v>17382</v>
      </c>
      <c r="LU8" s="11">
        <v>17436</v>
      </c>
      <c r="LV8" s="11">
        <v>18132</v>
      </c>
      <c r="LW8" s="11">
        <v>18237</v>
      </c>
      <c r="LX8" s="11">
        <v>18551</v>
      </c>
      <c r="LY8" s="11">
        <v>19031</v>
      </c>
      <c r="LZ8" s="11">
        <v>19088</v>
      </c>
      <c r="MA8" s="11">
        <v>19680</v>
      </c>
      <c r="MB8" s="11">
        <v>19684</v>
      </c>
      <c r="MC8" s="11">
        <v>20064</v>
      </c>
      <c r="MD8" s="11">
        <v>20310</v>
      </c>
      <c r="ME8" s="11">
        <v>20260</v>
      </c>
      <c r="MF8" s="11">
        <v>20952</v>
      </c>
      <c r="MG8" s="11">
        <v>21169</v>
      </c>
      <c r="MH8" s="11">
        <v>20905</v>
      </c>
      <c r="MI8" s="11">
        <v>21186</v>
      </c>
      <c r="MJ8" s="11">
        <v>21236</v>
      </c>
      <c r="MK8" s="11">
        <v>21214</v>
      </c>
      <c r="ML8" s="11">
        <v>21104</v>
      </c>
      <c r="MM8" s="11">
        <v>20785</v>
      </c>
      <c r="MN8" s="11">
        <v>20823</v>
      </c>
      <c r="MO8" s="11">
        <v>20446</v>
      </c>
      <c r="MP8" s="11">
        <v>20531</v>
      </c>
      <c r="MQ8" s="11">
        <v>20520</v>
      </c>
      <c r="MR8" s="11">
        <v>20469</v>
      </c>
      <c r="MS8" s="11">
        <v>20311</v>
      </c>
      <c r="MT8" s="11">
        <v>19847</v>
      </c>
      <c r="MU8" s="11">
        <v>19419</v>
      </c>
      <c r="MV8" s="11">
        <v>19759</v>
      </c>
      <c r="MW8" s="11">
        <v>18844</v>
      </c>
      <c r="MX8" s="11">
        <v>18751</v>
      </c>
      <c r="MY8" s="11">
        <v>18321</v>
      </c>
      <c r="MZ8" s="11">
        <v>17838</v>
      </c>
      <c r="NA8" s="11">
        <v>17339</v>
      </c>
      <c r="NB8" s="11">
        <v>17091</v>
      </c>
      <c r="NC8" s="11">
        <v>16346</v>
      </c>
      <c r="ND8" s="11">
        <v>15929</v>
      </c>
      <c r="NE8" s="11">
        <v>15559</v>
      </c>
      <c r="NF8" s="11">
        <v>15126</v>
      </c>
      <c r="NG8" s="11">
        <v>14746</v>
      </c>
      <c r="NH8" s="11">
        <v>14354</v>
      </c>
      <c r="NI8" s="11">
        <v>13941</v>
      </c>
      <c r="NJ8" s="11">
        <v>13779</v>
      </c>
      <c r="NK8" s="11">
        <v>13395</v>
      </c>
      <c r="NL8" s="11">
        <v>12784</v>
      </c>
      <c r="NM8" s="11">
        <v>12475</v>
      </c>
      <c r="NN8" s="11">
        <v>12153</v>
      </c>
      <c r="NO8" s="11">
        <v>11799</v>
      </c>
      <c r="NP8" s="11">
        <v>11303</v>
      </c>
      <c r="NQ8" s="11">
        <v>10930</v>
      </c>
      <c r="NR8" s="11">
        <v>10615</v>
      </c>
      <c r="NS8" s="11">
        <v>10200</v>
      </c>
      <c r="NT8" s="11">
        <v>9758</v>
      </c>
      <c r="NU8" s="11">
        <v>9473</v>
      </c>
      <c r="NV8" s="11">
        <v>9245</v>
      </c>
      <c r="NW8" s="11">
        <v>8818</v>
      </c>
      <c r="NX8" s="11">
        <v>8609</v>
      </c>
      <c r="NY8" s="11">
        <v>8389</v>
      </c>
      <c r="NZ8" s="11">
        <v>7983</v>
      </c>
      <c r="OA8" s="11">
        <v>7716</v>
      </c>
      <c r="OB8" s="11">
        <v>7421</v>
      </c>
      <c r="OC8" s="11">
        <v>7058</v>
      </c>
      <c r="OD8" s="11">
        <v>6876</v>
      </c>
      <c r="OE8" s="11">
        <v>6516</v>
      </c>
      <c r="OF8" s="11">
        <v>6167</v>
      </c>
      <c r="OG8" s="11">
        <v>5961</v>
      </c>
      <c r="OH8" s="11">
        <v>5651</v>
      </c>
      <c r="OI8" s="11">
        <v>5536</v>
      </c>
      <c r="OJ8" s="11">
        <v>5175</v>
      </c>
      <c r="OK8" s="11">
        <v>5017</v>
      </c>
      <c r="OL8" s="11">
        <v>5024</v>
      </c>
      <c r="OM8" s="11">
        <v>4762</v>
      </c>
      <c r="ON8" s="11">
        <v>4516</v>
      </c>
      <c r="OO8" s="11">
        <v>4403</v>
      </c>
      <c r="OP8" s="11">
        <v>4197</v>
      </c>
      <c r="OQ8" s="11">
        <v>3989</v>
      </c>
      <c r="OR8" s="11">
        <v>3825</v>
      </c>
      <c r="OS8" s="11">
        <v>3640</v>
      </c>
      <c r="OT8" s="11">
        <v>3533</v>
      </c>
      <c r="OU8" s="11">
        <v>3412</v>
      </c>
      <c r="OV8" s="11">
        <v>3208</v>
      </c>
      <c r="OW8" s="11">
        <v>3237</v>
      </c>
      <c r="OX8" s="11">
        <v>2960</v>
      </c>
      <c r="OY8" s="11">
        <v>2896</v>
      </c>
      <c r="OZ8" s="11">
        <v>2816</v>
      </c>
      <c r="PA8" s="11">
        <v>2814</v>
      </c>
      <c r="PB8" s="11">
        <v>2636</v>
      </c>
      <c r="PC8" s="11">
        <v>2631</v>
      </c>
      <c r="PD8" s="11">
        <v>2481</v>
      </c>
      <c r="PE8" s="11">
        <v>2476</v>
      </c>
      <c r="PF8" s="11">
        <v>2374</v>
      </c>
      <c r="PG8" s="11">
        <v>2316</v>
      </c>
      <c r="PH8" s="11">
        <v>2215</v>
      </c>
      <c r="PI8" s="11">
        <v>2145</v>
      </c>
      <c r="PJ8" s="11">
        <v>2060</v>
      </c>
      <c r="PK8" s="11">
        <v>2014</v>
      </c>
      <c r="PL8" s="11">
        <v>1969</v>
      </c>
      <c r="PM8" s="11">
        <v>1994</v>
      </c>
      <c r="PN8" s="11">
        <v>1862</v>
      </c>
      <c r="PO8" s="11">
        <v>1766</v>
      </c>
      <c r="PP8" s="11">
        <v>1702</v>
      </c>
      <c r="PQ8" s="11">
        <v>1711</v>
      </c>
      <c r="PR8" s="11">
        <v>1708</v>
      </c>
      <c r="PS8" s="11">
        <v>1615</v>
      </c>
      <c r="PT8" s="11">
        <v>1574</v>
      </c>
      <c r="PU8" s="11">
        <v>1527</v>
      </c>
      <c r="PV8" s="11">
        <v>1502</v>
      </c>
      <c r="PW8" s="11">
        <v>1518</v>
      </c>
      <c r="PX8" s="11">
        <v>1455</v>
      </c>
      <c r="PY8" s="11">
        <v>1405</v>
      </c>
      <c r="PZ8" s="11">
        <v>1361</v>
      </c>
      <c r="QA8" s="11">
        <v>1419</v>
      </c>
      <c r="QB8" s="11">
        <v>1326</v>
      </c>
      <c r="QC8" s="11">
        <v>1335</v>
      </c>
      <c r="QD8" s="11">
        <v>1277</v>
      </c>
      <c r="QE8" s="11">
        <v>1295</v>
      </c>
      <c r="QF8" s="11">
        <v>1208</v>
      </c>
      <c r="QG8" s="11">
        <v>1161</v>
      </c>
      <c r="QH8" s="11">
        <v>1180</v>
      </c>
      <c r="QI8" s="11">
        <v>1109</v>
      </c>
      <c r="QJ8" s="11">
        <v>1079</v>
      </c>
      <c r="QK8" s="11">
        <v>1033</v>
      </c>
      <c r="QL8" s="11">
        <v>928</v>
      </c>
      <c r="QM8" s="11">
        <v>889</v>
      </c>
      <c r="QN8" s="11">
        <v>878</v>
      </c>
      <c r="QO8" s="11">
        <v>842</v>
      </c>
      <c r="QP8" s="11">
        <v>822</v>
      </c>
      <c r="QQ8" s="11">
        <v>768</v>
      </c>
      <c r="QR8" s="11">
        <v>750</v>
      </c>
      <c r="QS8" s="11">
        <v>733</v>
      </c>
      <c r="QT8" s="11">
        <v>707</v>
      </c>
      <c r="QU8" s="11">
        <v>718</v>
      </c>
      <c r="QV8" s="11">
        <v>698</v>
      </c>
      <c r="QW8" s="11">
        <v>597</v>
      </c>
      <c r="QX8" s="11">
        <v>624</v>
      </c>
      <c r="QY8" s="11">
        <v>591</v>
      </c>
      <c r="QZ8" s="11">
        <v>557</v>
      </c>
      <c r="RA8" s="11">
        <v>554</v>
      </c>
      <c r="RB8" s="11">
        <v>572</v>
      </c>
      <c r="RC8" s="11">
        <v>516</v>
      </c>
      <c r="RD8" s="11">
        <v>490</v>
      </c>
      <c r="RE8" s="11">
        <v>478</v>
      </c>
      <c r="RF8" s="11">
        <v>481</v>
      </c>
      <c r="RG8" s="11">
        <v>458</v>
      </c>
      <c r="RH8" s="11">
        <v>431</v>
      </c>
      <c r="RI8" s="11">
        <v>455</v>
      </c>
      <c r="RJ8" s="11">
        <v>440</v>
      </c>
      <c r="RK8" s="11">
        <v>420</v>
      </c>
      <c r="RL8" s="11">
        <v>416</v>
      </c>
      <c r="RM8" s="11">
        <v>372</v>
      </c>
      <c r="RN8" s="11">
        <v>380</v>
      </c>
      <c r="RO8" s="11">
        <v>366</v>
      </c>
      <c r="RP8" s="11">
        <v>389</v>
      </c>
      <c r="RQ8" s="11">
        <v>354</v>
      </c>
      <c r="RR8" s="11">
        <v>310</v>
      </c>
      <c r="RS8" s="11">
        <v>325</v>
      </c>
      <c r="RT8" s="11">
        <v>357</v>
      </c>
      <c r="RU8" s="11">
        <v>292</v>
      </c>
      <c r="RV8" s="11">
        <v>329</v>
      </c>
      <c r="RW8" s="11">
        <v>339</v>
      </c>
      <c r="RX8" s="11">
        <v>306</v>
      </c>
      <c r="RY8" s="11">
        <v>276</v>
      </c>
      <c r="RZ8" s="11">
        <v>309</v>
      </c>
      <c r="SA8" s="11">
        <v>260</v>
      </c>
      <c r="SB8" s="11">
        <v>262</v>
      </c>
      <c r="SC8" s="11">
        <v>263</v>
      </c>
      <c r="SD8" s="11">
        <v>263</v>
      </c>
      <c r="SE8" s="11">
        <v>279</v>
      </c>
      <c r="SF8" s="11">
        <v>263</v>
      </c>
      <c r="SG8" s="11">
        <v>277</v>
      </c>
      <c r="SH8" s="11">
        <v>254</v>
      </c>
      <c r="SI8" s="11">
        <v>275</v>
      </c>
      <c r="SJ8" s="11">
        <v>259</v>
      </c>
      <c r="SK8" s="11">
        <v>240</v>
      </c>
      <c r="SL8" s="11">
        <v>243</v>
      </c>
      <c r="SM8" s="12">
        <v>240</v>
      </c>
    </row>
    <row r="9" spans="1:507" x14ac:dyDescent="0.25">
      <c r="A9" s="9" t="s">
        <v>17</v>
      </c>
      <c r="B9" s="10">
        <v>9</v>
      </c>
      <c r="C9" s="15">
        <v>3.5</v>
      </c>
      <c r="D9" s="9">
        <v>21075</v>
      </c>
      <c r="E9" s="11">
        <v>20274</v>
      </c>
      <c r="F9" s="11">
        <v>20533</v>
      </c>
      <c r="G9" s="11">
        <v>19679</v>
      </c>
      <c r="H9" s="11">
        <v>18967</v>
      </c>
      <c r="I9" s="11">
        <v>17916</v>
      </c>
      <c r="J9" s="11">
        <v>17992</v>
      </c>
      <c r="K9" s="11">
        <v>16779</v>
      </c>
      <c r="L9" s="11">
        <v>16477</v>
      </c>
      <c r="M9" s="11">
        <v>15379</v>
      </c>
      <c r="N9" s="11">
        <v>14908</v>
      </c>
      <c r="O9" s="11">
        <v>14351</v>
      </c>
      <c r="P9" s="11">
        <v>14078</v>
      </c>
      <c r="Q9" s="11">
        <v>13617</v>
      </c>
      <c r="R9" s="11">
        <v>12980</v>
      </c>
      <c r="S9" s="11">
        <v>12600</v>
      </c>
      <c r="T9" s="11">
        <v>12123</v>
      </c>
      <c r="U9" s="11">
        <v>11571</v>
      </c>
      <c r="V9" s="11">
        <v>11271</v>
      </c>
      <c r="W9" s="11">
        <v>11126</v>
      </c>
      <c r="X9" s="11">
        <v>10908</v>
      </c>
      <c r="Y9" s="11">
        <v>10450</v>
      </c>
      <c r="Z9" s="11">
        <v>10299</v>
      </c>
      <c r="AA9" s="11">
        <v>10304</v>
      </c>
      <c r="AB9" s="11">
        <v>9920</v>
      </c>
      <c r="AC9" s="11">
        <v>9672</v>
      </c>
      <c r="AD9" s="11">
        <v>9467</v>
      </c>
      <c r="AE9" s="11">
        <v>8800</v>
      </c>
      <c r="AF9" s="11">
        <v>8820</v>
      </c>
      <c r="AG9" s="11">
        <v>8065</v>
      </c>
      <c r="AH9" s="11">
        <v>7323</v>
      </c>
      <c r="AI9" s="11">
        <v>6938</v>
      </c>
      <c r="AJ9" s="11">
        <v>6389</v>
      </c>
      <c r="AK9" s="11">
        <v>5905</v>
      </c>
      <c r="AL9" s="11">
        <v>5382</v>
      </c>
      <c r="AM9" s="11">
        <v>5024</v>
      </c>
      <c r="AN9" s="11">
        <v>4802</v>
      </c>
      <c r="AO9" s="11">
        <v>4599</v>
      </c>
      <c r="AP9" s="11">
        <v>4356</v>
      </c>
      <c r="AQ9" s="11">
        <v>4099</v>
      </c>
      <c r="AR9" s="11">
        <v>4102</v>
      </c>
      <c r="AS9" s="11">
        <v>4033</v>
      </c>
      <c r="AT9" s="11">
        <v>4100</v>
      </c>
      <c r="AU9" s="11">
        <v>4238</v>
      </c>
      <c r="AV9" s="11">
        <v>4131</v>
      </c>
      <c r="AW9" s="11">
        <v>4369</v>
      </c>
      <c r="AX9" s="11">
        <v>4534</v>
      </c>
      <c r="AY9" s="11">
        <v>4787</v>
      </c>
      <c r="AZ9" s="11">
        <v>5016</v>
      </c>
      <c r="BA9" s="11">
        <v>5267</v>
      </c>
      <c r="BB9" s="11">
        <v>5394</v>
      </c>
      <c r="BC9" s="11">
        <v>5860</v>
      </c>
      <c r="BD9" s="11">
        <v>6000</v>
      </c>
      <c r="BE9" s="11">
        <v>6513</v>
      </c>
      <c r="BF9" s="11">
        <v>6931</v>
      </c>
      <c r="BG9" s="11">
        <v>7385</v>
      </c>
      <c r="BH9" s="11">
        <v>7751</v>
      </c>
      <c r="BI9" s="11">
        <v>8028</v>
      </c>
      <c r="BJ9" s="11">
        <v>8289</v>
      </c>
      <c r="BK9" s="11">
        <v>8795</v>
      </c>
      <c r="BL9" s="11">
        <v>9357</v>
      </c>
      <c r="BM9" s="11">
        <v>9959</v>
      </c>
      <c r="BN9" s="11">
        <v>10394</v>
      </c>
      <c r="BO9" s="11">
        <v>10961</v>
      </c>
      <c r="BP9" s="11">
        <v>11288</v>
      </c>
      <c r="BQ9" s="11">
        <v>11877</v>
      </c>
      <c r="BR9" s="11">
        <v>12072</v>
      </c>
      <c r="BS9" s="11">
        <v>12887</v>
      </c>
      <c r="BT9" s="11">
        <v>13055</v>
      </c>
      <c r="BU9" s="11">
        <v>13679</v>
      </c>
      <c r="BV9" s="11">
        <v>13966</v>
      </c>
      <c r="BW9" s="11">
        <v>14235</v>
      </c>
      <c r="BX9" s="11">
        <v>14831</v>
      </c>
      <c r="BY9" s="11">
        <v>15438</v>
      </c>
      <c r="BZ9" s="11">
        <v>15718</v>
      </c>
      <c r="CA9" s="11">
        <v>15964</v>
      </c>
      <c r="CB9" s="11">
        <v>16269</v>
      </c>
      <c r="CC9" s="11">
        <v>16751</v>
      </c>
      <c r="CD9" s="11">
        <v>17365</v>
      </c>
      <c r="CE9" s="11">
        <v>17371</v>
      </c>
      <c r="CF9" s="11">
        <v>17793</v>
      </c>
      <c r="CG9" s="11">
        <v>17801</v>
      </c>
      <c r="CH9" s="11">
        <v>18083</v>
      </c>
      <c r="CI9" s="11">
        <v>18797</v>
      </c>
      <c r="CJ9" s="11">
        <v>18903</v>
      </c>
      <c r="CK9" s="11">
        <v>18996</v>
      </c>
      <c r="CL9" s="11">
        <v>19227</v>
      </c>
      <c r="CM9" s="11">
        <v>19059</v>
      </c>
      <c r="CN9" s="11">
        <v>19728</v>
      </c>
      <c r="CO9" s="11">
        <v>19515</v>
      </c>
      <c r="CP9" s="11">
        <v>19880</v>
      </c>
      <c r="CQ9" s="11">
        <v>20138</v>
      </c>
      <c r="CR9" s="11">
        <v>19736</v>
      </c>
      <c r="CS9" s="11">
        <v>19690</v>
      </c>
      <c r="CT9" s="11">
        <v>19568</v>
      </c>
      <c r="CU9" s="11">
        <v>19454</v>
      </c>
      <c r="CV9" s="11">
        <v>19526</v>
      </c>
      <c r="CW9" s="11">
        <v>18917</v>
      </c>
      <c r="CX9" s="11">
        <v>19192</v>
      </c>
      <c r="CY9" s="11">
        <v>18866</v>
      </c>
      <c r="CZ9" s="11">
        <v>18922</v>
      </c>
      <c r="DA9" s="11">
        <v>18603</v>
      </c>
      <c r="DB9" s="11">
        <v>18277</v>
      </c>
      <c r="DC9" s="11">
        <v>18102</v>
      </c>
      <c r="DD9" s="11">
        <v>17748</v>
      </c>
      <c r="DE9" s="11">
        <v>17456</v>
      </c>
      <c r="DF9" s="11">
        <v>16968</v>
      </c>
      <c r="DG9" s="11">
        <v>16636</v>
      </c>
      <c r="DH9" s="11">
        <v>15892</v>
      </c>
      <c r="DI9" s="11">
        <v>15721</v>
      </c>
      <c r="DJ9" s="11">
        <v>14980</v>
      </c>
      <c r="DK9" s="11">
        <v>14474</v>
      </c>
      <c r="DL9" s="11">
        <v>14262</v>
      </c>
      <c r="DM9" s="11">
        <v>14068</v>
      </c>
      <c r="DN9" s="11">
        <v>13156</v>
      </c>
      <c r="DO9" s="11">
        <v>13075</v>
      </c>
      <c r="DP9" s="11">
        <v>12651</v>
      </c>
      <c r="DQ9" s="11">
        <v>12294</v>
      </c>
      <c r="DR9" s="11">
        <v>11808</v>
      </c>
      <c r="DS9" s="11">
        <v>11450</v>
      </c>
      <c r="DT9" s="11">
        <v>11112</v>
      </c>
      <c r="DU9" s="11">
        <v>10866</v>
      </c>
      <c r="DV9" s="11">
        <v>10511</v>
      </c>
      <c r="DW9" s="11">
        <v>10229</v>
      </c>
      <c r="DX9" s="11">
        <v>9563</v>
      </c>
      <c r="DY9" s="11">
        <v>9350</v>
      </c>
      <c r="DZ9" s="11">
        <v>9044</v>
      </c>
      <c r="EA9" s="11">
        <v>8711</v>
      </c>
      <c r="EB9" s="11">
        <v>8413</v>
      </c>
      <c r="EC9" s="11">
        <v>7947</v>
      </c>
      <c r="ED9" s="11">
        <v>7822</v>
      </c>
      <c r="EE9" s="11">
        <v>7509</v>
      </c>
      <c r="EF9" s="11">
        <v>7117</v>
      </c>
      <c r="EG9" s="11">
        <v>6824</v>
      </c>
      <c r="EH9" s="11">
        <v>6688</v>
      </c>
      <c r="EI9" s="11">
        <v>6312</v>
      </c>
      <c r="EJ9" s="11">
        <v>6092</v>
      </c>
      <c r="EK9" s="11">
        <v>5870</v>
      </c>
      <c r="EL9" s="11">
        <v>5589</v>
      </c>
      <c r="EM9" s="11">
        <v>5393</v>
      </c>
      <c r="EN9" s="11">
        <v>5039</v>
      </c>
      <c r="EO9" s="11">
        <v>4803</v>
      </c>
      <c r="EP9" s="11">
        <v>4475</v>
      </c>
      <c r="EQ9" s="11">
        <v>4316</v>
      </c>
      <c r="ER9" s="11">
        <v>4078</v>
      </c>
      <c r="ES9" s="11">
        <v>4047</v>
      </c>
      <c r="ET9" s="11">
        <v>3830</v>
      </c>
      <c r="EU9" s="11">
        <v>3639</v>
      </c>
      <c r="EV9" s="11">
        <v>3600</v>
      </c>
      <c r="EW9" s="11">
        <v>3360</v>
      </c>
      <c r="EX9" s="11">
        <v>3229</v>
      </c>
      <c r="EY9" s="11">
        <v>3159</v>
      </c>
      <c r="EZ9" s="11">
        <v>3084</v>
      </c>
      <c r="FA9" s="11">
        <v>2947</v>
      </c>
      <c r="FB9" s="11">
        <v>2622</v>
      </c>
      <c r="FC9" s="11">
        <v>2545</v>
      </c>
      <c r="FD9" s="11">
        <v>2535</v>
      </c>
      <c r="FE9" s="11">
        <v>2284</v>
      </c>
      <c r="FF9" s="11">
        <v>2323</v>
      </c>
      <c r="FG9" s="11">
        <v>2135</v>
      </c>
      <c r="FH9" s="11">
        <v>2134</v>
      </c>
      <c r="FI9" s="11">
        <v>1979</v>
      </c>
      <c r="FJ9" s="11">
        <v>1990</v>
      </c>
      <c r="FK9" s="11">
        <v>1882</v>
      </c>
      <c r="FL9" s="11">
        <v>1788</v>
      </c>
      <c r="FM9" s="11">
        <v>1737</v>
      </c>
      <c r="FN9" s="11">
        <v>1719</v>
      </c>
      <c r="FO9" s="11">
        <v>1632</v>
      </c>
      <c r="FP9" s="11">
        <v>1535</v>
      </c>
      <c r="FQ9" s="11">
        <v>1514</v>
      </c>
      <c r="FR9" s="11">
        <v>1494</v>
      </c>
      <c r="FS9" s="11">
        <v>1401</v>
      </c>
      <c r="FT9" s="11">
        <v>1357</v>
      </c>
      <c r="FU9" s="11">
        <v>1299</v>
      </c>
      <c r="FV9" s="11">
        <v>1302</v>
      </c>
      <c r="FW9" s="11">
        <v>1255</v>
      </c>
      <c r="FX9" s="11">
        <v>1176</v>
      </c>
      <c r="FY9" s="11">
        <v>1146</v>
      </c>
      <c r="FZ9" s="11">
        <v>1073</v>
      </c>
      <c r="GA9" s="11">
        <v>1078</v>
      </c>
      <c r="GB9" s="11">
        <v>1055</v>
      </c>
      <c r="GC9" s="11">
        <v>960</v>
      </c>
      <c r="GD9" s="11">
        <v>994</v>
      </c>
      <c r="GE9" s="11">
        <v>940</v>
      </c>
      <c r="GF9" s="11">
        <v>981</v>
      </c>
      <c r="GG9" s="11">
        <v>947</v>
      </c>
      <c r="GH9" s="11">
        <v>945</v>
      </c>
      <c r="GI9" s="11">
        <v>884</v>
      </c>
      <c r="GJ9" s="11">
        <v>815</v>
      </c>
      <c r="GK9" s="11">
        <v>882</v>
      </c>
      <c r="GL9" s="11">
        <v>891</v>
      </c>
      <c r="GM9" s="11">
        <v>787</v>
      </c>
      <c r="GN9" s="11">
        <v>790</v>
      </c>
      <c r="GO9" s="11">
        <v>697</v>
      </c>
      <c r="GP9" s="11">
        <v>728</v>
      </c>
      <c r="GQ9" s="11">
        <v>672</v>
      </c>
      <c r="GR9" s="11">
        <v>656</v>
      </c>
      <c r="GS9" s="11">
        <v>649</v>
      </c>
      <c r="GT9" s="11">
        <v>582</v>
      </c>
      <c r="GU9" s="11">
        <v>541</v>
      </c>
      <c r="GV9" s="11">
        <v>501</v>
      </c>
      <c r="GW9" s="11">
        <v>548</v>
      </c>
      <c r="GX9" s="11">
        <v>489</v>
      </c>
      <c r="GY9" s="11">
        <v>444</v>
      </c>
      <c r="GZ9" s="11">
        <v>389</v>
      </c>
      <c r="HA9" s="11">
        <v>417</v>
      </c>
      <c r="HB9" s="11">
        <v>385</v>
      </c>
      <c r="HC9" s="11">
        <v>376</v>
      </c>
      <c r="HD9" s="11">
        <v>379</v>
      </c>
      <c r="HE9" s="11">
        <v>338</v>
      </c>
      <c r="HF9" s="11">
        <v>344</v>
      </c>
      <c r="HG9" s="11">
        <v>358</v>
      </c>
      <c r="HH9" s="11">
        <v>307</v>
      </c>
      <c r="HI9" s="11">
        <v>328</v>
      </c>
      <c r="HJ9" s="11">
        <v>308</v>
      </c>
      <c r="HK9" s="11">
        <v>326</v>
      </c>
      <c r="HL9" s="11">
        <v>298</v>
      </c>
      <c r="HM9" s="11">
        <v>277</v>
      </c>
      <c r="HN9" s="11">
        <v>264</v>
      </c>
      <c r="HO9" s="11">
        <v>262</v>
      </c>
      <c r="HP9" s="11">
        <v>261</v>
      </c>
      <c r="HQ9" s="11">
        <v>226</v>
      </c>
      <c r="HR9" s="11">
        <v>224</v>
      </c>
      <c r="HS9" s="11">
        <v>225</v>
      </c>
      <c r="HT9" s="11">
        <v>214</v>
      </c>
      <c r="HU9" s="11">
        <v>206</v>
      </c>
      <c r="HV9" s="11">
        <v>176</v>
      </c>
      <c r="HW9" s="11">
        <v>206</v>
      </c>
      <c r="HX9" s="11">
        <v>220</v>
      </c>
      <c r="HY9" s="11">
        <v>178</v>
      </c>
      <c r="HZ9" s="11">
        <v>175</v>
      </c>
      <c r="IA9" s="11">
        <v>151</v>
      </c>
      <c r="IB9" s="11">
        <v>135</v>
      </c>
      <c r="IC9" s="11">
        <v>164</v>
      </c>
      <c r="ID9" s="11">
        <v>175</v>
      </c>
      <c r="IE9" s="11">
        <v>139</v>
      </c>
      <c r="IF9" s="11">
        <v>164</v>
      </c>
      <c r="IG9" s="11">
        <v>125</v>
      </c>
      <c r="IH9" s="11">
        <v>139</v>
      </c>
      <c r="II9" s="11">
        <v>136</v>
      </c>
      <c r="IJ9" s="11">
        <v>137</v>
      </c>
      <c r="IK9" s="11">
        <v>119</v>
      </c>
      <c r="IL9" s="11">
        <v>131</v>
      </c>
      <c r="IM9" s="11">
        <v>119</v>
      </c>
      <c r="IN9" s="11">
        <v>109</v>
      </c>
      <c r="IO9" s="11">
        <v>122</v>
      </c>
      <c r="IP9" s="11">
        <v>115</v>
      </c>
      <c r="IQ9" s="11">
        <v>96</v>
      </c>
      <c r="IR9" s="11">
        <v>100</v>
      </c>
      <c r="IS9" s="11">
        <v>92</v>
      </c>
      <c r="IT9" s="11">
        <v>85</v>
      </c>
      <c r="IU9" s="11">
        <v>86</v>
      </c>
      <c r="IV9" s="11">
        <v>43813</v>
      </c>
      <c r="IW9" s="11">
        <v>41935</v>
      </c>
      <c r="IX9" s="11">
        <v>41114</v>
      </c>
      <c r="IY9" s="11">
        <v>38832</v>
      </c>
      <c r="IZ9" s="11">
        <v>36993</v>
      </c>
      <c r="JA9" s="11">
        <v>34827</v>
      </c>
      <c r="JB9" s="11">
        <v>34051</v>
      </c>
      <c r="JC9" s="11">
        <v>31996</v>
      </c>
      <c r="JD9" s="11">
        <v>30874</v>
      </c>
      <c r="JE9" s="11">
        <v>29444</v>
      </c>
      <c r="JF9" s="11">
        <v>28433</v>
      </c>
      <c r="JG9" s="11">
        <v>27421</v>
      </c>
      <c r="JH9" s="11">
        <v>26712</v>
      </c>
      <c r="JI9" s="11">
        <v>25869</v>
      </c>
      <c r="JJ9" s="11">
        <v>25079</v>
      </c>
      <c r="JK9" s="11">
        <v>24336</v>
      </c>
      <c r="JL9" s="11">
        <v>23161</v>
      </c>
      <c r="JM9" s="11">
        <v>22226</v>
      </c>
      <c r="JN9" s="11">
        <v>21307</v>
      </c>
      <c r="JO9" s="11">
        <v>20607</v>
      </c>
      <c r="JP9" s="11">
        <v>19855</v>
      </c>
      <c r="JQ9" s="11">
        <v>19038</v>
      </c>
      <c r="JR9" s="11">
        <v>18488</v>
      </c>
      <c r="JS9" s="11">
        <v>18127</v>
      </c>
      <c r="JT9" s="11">
        <v>17600</v>
      </c>
      <c r="JU9" s="11">
        <v>17248</v>
      </c>
      <c r="JV9" s="11">
        <v>16812</v>
      </c>
      <c r="JW9" s="11">
        <v>16066</v>
      </c>
      <c r="JX9" s="11">
        <v>15886</v>
      </c>
      <c r="JY9" s="11">
        <v>14889</v>
      </c>
      <c r="JZ9" s="11">
        <v>13891</v>
      </c>
      <c r="KA9" s="11">
        <v>13100</v>
      </c>
      <c r="KB9" s="11">
        <v>12044</v>
      </c>
      <c r="KC9" s="11">
        <v>11005</v>
      </c>
      <c r="KD9" s="11">
        <v>9898</v>
      </c>
      <c r="KE9" s="11">
        <v>9014</v>
      </c>
      <c r="KF9" s="11">
        <v>8445</v>
      </c>
      <c r="KG9" s="11">
        <v>7762</v>
      </c>
      <c r="KH9" s="11">
        <v>7195</v>
      </c>
      <c r="KI9" s="11">
        <v>6696</v>
      </c>
      <c r="KJ9" s="11">
        <v>6387</v>
      </c>
      <c r="KK9" s="11">
        <v>6136</v>
      </c>
      <c r="KL9" s="11">
        <v>5996</v>
      </c>
      <c r="KM9" s="11">
        <v>5931</v>
      </c>
      <c r="KN9" s="11">
        <v>5704</v>
      </c>
      <c r="KO9" s="11">
        <v>5774</v>
      </c>
      <c r="KP9" s="11">
        <v>5890</v>
      </c>
      <c r="KQ9" s="11">
        <v>6042</v>
      </c>
      <c r="KR9" s="11">
        <v>6198</v>
      </c>
      <c r="KS9" s="11">
        <v>6419</v>
      </c>
      <c r="KT9" s="11">
        <v>6476</v>
      </c>
      <c r="KU9" s="11">
        <v>6892</v>
      </c>
      <c r="KV9" s="11">
        <v>7010</v>
      </c>
      <c r="KW9" s="11">
        <v>7486</v>
      </c>
      <c r="KX9" s="11">
        <v>7873</v>
      </c>
      <c r="KY9" s="11">
        <v>8329</v>
      </c>
      <c r="KZ9" s="11">
        <v>8644</v>
      </c>
      <c r="LA9" s="11">
        <v>8897</v>
      </c>
      <c r="LB9" s="11">
        <v>9132</v>
      </c>
      <c r="LC9" s="11">
        <v>9620</v>
      </c>
      <c r="LD9" s="11">
        <v>10155</v>
      </c>
      <c r="LE9" s="11">
        <v>10774</v>
      </c>
      <c r="LF9" s="11">
        <v>11185</v>
      </c>
      <c r="LG9" s="11">
        <v>11764</v>
      </c>
      <c r="LH9" s="11">
        <v>12102</v>
      </c>
      <c r="LI9" s="11">
        <v>12683</v>
      </c>
      <c r="LJ9" s="11">
        <v>12881</v>
      </c>
      <c r="LK9" s="11">
        <v>13690</v>
      </c>
      <c r="LL9" s="11">
        <v>13853</v>
      </c>
      <c r="LM9" s="11">
        <v>14453</v>
      </c>
      <c r="LN9" s="11">
        <v>14767</v>
      </c>
      <c r="LO9" s="11">
        <v>15051</v>
      </c>
      <c r="LP9" s="11">
        <v>15655</v>
      </c>
      <c r="LQ9" s="11">
        <v>16277</v>
      </c>
      <c r="LR9" s="11">
        <v>16547</v>
      </c>
      <c r="LS9" s="11">
        <v>16808</v>
      </c>
      <c r="LT9" s="11">
        <v>17141</v>
      </c>
      <c r="LU9" s="11">
        <v>17583</v>
      </c>
      <c r="LV9" s="11">
        <v>18260</v>
      </c>
      <c r="LW9" s="11">
        <v>18259</v>
      </c>
      <c r="LX9" s="11">
        <v>18742</v>
      </c>
      <c r="LY9" s="11">
        <v>18752</v>
      </c>
      <c r="LZ9" s="11">
        <v>19075</v>
      </c>
      <c r="MA9" s="11">
        <v>19799</v>
      </c>
      <c r="MB9" s="11">
        <v>19940</v>
      </c>
      <c r="MC9" s="11">
        <v>20049</v>
      </c>
      <c r="MD9" s="11">
        <v>20341</v>
      </c>
      <c r="ME9" s="11">
        <v>20192</v>
      </c>
      <c r="MF9" s="11">
        <v>20931</v>
      </c>
      <c r="MG9" s="11">
        <v>20727</v>
      </c>
      <c r="MH9" s="11">
        <v>21123</v>
      </c>
      <c r="MI9" s="11">
        <v>21456</v>
      </c>
      <c r="MJ9" s="11">
        <v>21066</v>
      </c>
      <c r="MK9" s="11">
        <v>21057</v>
      </c>
      <c r="ML9" s="11">
        <v>20953</v>
      </c>
      <c r="MM9" s="11">
        <v>20916</v>
      </c>
      <c r="MN9" s="11">
        <v>21015</v>
      </c>
      <c r="MO9" s="11">
        <v>20416</v>
      </c>
      <c r="MP9" s="11">
        <v>20698</v>
      </c>
      <c r="MQ9" s="11">
        <v>20434</v>
      </c>
      <c r="MR9" s="11">
        <v>20521</v>
      </c>
      <c r="MS9" s="11">
        <v>20241</v>
      </c>
      <c r="MT9" s="11">
        <v>19969</v>
      </c>
      <c r="MU9" s="11">
        <v>19778</v>
      </c>
      <c r="MV9" s="11">
        <v>19421</v>
      </c>
      <c r="MW9" s="11">
        <v>19166</v>
      </c>
      <c r="MX9" s="11">
        <v>18675</v>
      </c>
      <c r="MY9" s="11">
        <v>18350</v>
      </c>
      <c r="MZ9" s="11">
        <v>17612</v>
      </c>
      <c r="NA9" s="11">
        <v>17477</v>
      </c>
      <c r="NB9" s="11">
        <v>16733</v>
      </c>
      <c r="NC9" s="11">
        <v>16200</v>
      </c>
      <c r="ND9" s="11">
        <v>15996</v>
      </c>
      <c r="NE9" s="11">
        <v>15756</v>
      </c>
      <c r="NF9" s="11">
        <v>14862</v>
      </c>
      <c r="NG9" s="11">
        <v>14761</v>
      </c>
      <c r="NH9" s="11">
        <v>14326</v>
      </c>
      <c r="NI9" s="11">
        <v>13968</v>
      </c>
      <c r="NJ9" s="11">
        <v>13492</v>
      </c>
      <c r="NK9" s="11">
        <v>13103</v>
      </c>
      <c r="NL9" s="11">
        <v>12745</v>
      </c>
      <c r="NM9" s="11">
        <v>12482</v>
      </c>
      <c r="NN9" s="11">
        <v>12071</v>
      </c>
      <c r="NO9" s="11">
        <v>11783</v>
      </c>
      <c r="NP9" s="11">
        <v>11096</v>
      </c>
      <c r="NQ9" s="11">
        <v>10877</v>
      </c>
      <c r="NR9" s="11">
        <v>10570</v>
      </c>
      <c r="NS9" s="11">
        <v>10196</v>
      </c>
      <c r="NT9" s="11">
        <v>9836</v>
      </c>
      <c r="NU9" s="11">
        <v>9356</v>
      </c>
      <c r="NV9" s="11">
        <v>9227</v>
      </c>
      <c r="NW9" s="11">
        <v>8895</v>
      </c>
      <c r="NX9" s="11">
        <v>8437</v>
      </c>
      <c r="NY9" s="11">
        <v>8156</v>
      </c>
      <c r="NZ9" s="11">
        <v>8012</v>
      </c>
      <c r="OA9" s="11">
        <v>7597</v>
      </c>
      <c r="OB9" s="11">
        <v>7319</v>
      </c>
      <c r="OC9" s="11">
        <v>7069</v>
      </c>
      <c r="OD9" s="11">
        <v>6755</v>
      </c>
      <c r="OE9" s="11">
        <v>6488</v>
      </c>
      <c r="OF9" s="11">
        <v>6127</v>
      </c>
      <c r="OG9" s="11">
        <v>5883</v>
      </c>
      <c r="OH9" s="11">
        <v>5501</v>
      </c>
      <c r="OI9" s="11">
        <v>5313</v>
      </c>
      <c r="OJ9" s="11">
        <v>5039</v>
      </c>
      <c r="OK9" s="11">
        <v>4989</v>
      </c>
      <c r="OL9" s="11">
        <v>4767</v>
      </c>
      <c r="OM9" s="11">
        <v>4519</v>
      </c>
      <c r="ON9" s="11">
        <v>4456</v>
      </c>
      <c r="OO9" s="11">
        <v>4238</v>
      </c>
      <c r="OP9" s="11">
        <v>4049</v>
      </c>
      <c r="OQ9" s="11">
        <v>3949</v>
      </c>
      <c r="OR9" s="11">
        <v>3858</v>
      </c>
      <c r="OS9" s="11">
        <v>3696</v>
      </c>
      <c r="OT9" s="11">
        <v>3384</v>
      </c>
      <c r="OU9" s="11">
        <v>3283</v>
      </c>
      <c r="OV9" s="11">
        <v>3256</v>
      </c>
      <c r="OW9" s="11">
        <v>2985</v>
      </c>
      <c r="OX9" s="11">
        <v>2999</v>
      </c>
      <c r="OY9" s="11">
        <v>2807</v>
      </c>
      <c r="OZ9" s="11">
        <v>2780</v>
      </c>
      <c r="PA9" s="11">
        <v>2629</v>
      </c>
      <c r="PB9" s="11">
        <v>2623</v>
      </c>
      <c r="PC9" s="11">
        <v>2519</v>
      </c>
      <c r="PD9" s="11">
        <v>2395</v>
      </c>
      <c r="PE9" s="11">
        <v>2314</v>
      </c>
      <c r="PF9" s="11">
        <v>2295</v>
      </c>
      <c r="PG9" s="11">
        <v>2191</v>
      </c>
      <c r="PH9" s="11">
        <v>2102</v>
      </c>
      <c r="PI9" s="11">
        <v>2035</v>
      </c>
      <c r="PJ9" s="11">
        <v>2037</v>
      </c>
      <c r="PK9" s="11">
        <v>1930</v>
      </c>
      <c r="PL9" s="11">
        <v>1859</v>
      </c>
      <c r="PM9" s="11">
        <v>1803</v>
      </c>
      <c r="PN9" s="11">
        <v>1775</v>
      </c>
      <c r="PO9" s="11">
        <v>1719</v>
      </c>
      <c r="PP9" s="11">
        <v>1661</v>
      </c>
      <c r="PQ9" s="11">
        <v>1608</v>
      </c>
      <c r="PR9" s="11">
        <v>1527</v>
      </c>
      <c r="PS9" s="11">
        <v>1531</v>
      </c>
      <c r="PT9" s="11">
        <v>1490</v>
      </c>
      <c r="PU9" s="11">
        <v>1412</v>
      </c>
      <c r="PV9" s="11">
        <v>1426</v>
      </c>
      <c r="PW9" s="11">
        <v>1375</v>
      </c>
      <c r="PX9" s="11">
        <v>1404</v>
      </c>
      <c r="PY9" s="11">
        <v>1359</v>
      </c>
      <c r="PZ9" s="11">
        <v>1346</v>
      </c>
      <c r="QA9" s="11">
        <v>1290</v>
      </c>
      <c r="QB9" s="11">
        <v>1228</v>
      </c>
      <c r="QC9" s="11">
        <v>1282</v>
      </c>
      <c r="QD9" s="11">
        <v>1281</v>
      </c>
      <c r="QE9" s="11">
        <v>1166</v>
      </c>
      <c r="QF9" s="11">
        <v>1142</v>
      </c>
      <c r="QG9" s="11">
        <v>1052</v>
      </c>
      <c r="QH9" s="11">
        <v>1075</v>
      </c>
      <c r="QI9" s="11">
        <v>998</v>
      </c>
      <c r="QJ9" s="11">
        <v>983</v>
      </c>
      <c r="QK9" s="11">
        <v>950</v>
      </c>
      <c r="QL9" s="11">
        <v>887</v>
      </c>
      <c r="QM9" s="11">
        <v>824</v>
      </c>
      <c r="QN9" s="11">
        <v>784</v>
      </c>
      <c r="QO9" s="11">
        <v>816</v>
      </c>
      <c r="QP9" s="11">
        <v>736</v>
      </c>
      <c r="QQ9" s="11">
        <v>701</v>
      </c>
      <c r="QR9" s="11">
        <v>644</v>
      </c>
      <c r="QS9" s="11">
        <v>664</v>
      </c>
      <c r="QT9" s="11">
        <v>611</v>
      </c>
      <c r="QU9" s="11">
        <v>606</v>
      </c>
      <c r="QV9" s="11">
        <v>597</v>
      </c>
      <c r="QW9" s="11">
        <v>560</v>
      </c>
      <c r="QX9" s="11">
        <v>561</v>
      </c>
      <c r="QY9" s="11">
        <v>566</v>
      </c>
      <c r="QZ9" s="11">
        <v>527</v>
      </c>
      <c r="RA9" s="11">
        <v>534</v>
      </c>
      <c r="RB9" s="11">
        <v>515</v>
      </c>
      <c r="RC9" s="11">
        <v>526</v>
      </c>
      <c r="RD9" s="11">
        <v>477</v>
      </c>
      <c r="RE9" s="11">
        <v>464</v>
      </c>
      <c r="RF9" s="11">
        <v>447</v>
      </c>
      <c r="RG9" s="11">
        <v>430</v>
      </c>
      <c r="RH9" s="11">
        <v>434</v>
      </c>
      <c r="RI9" s="11">
        <v>401</v>
      </c>
      <c r="RJ9" s="11">
        <v>382</v>
      </c>
      <c r="RK9" s="11">
        <v>383</v>
      </c>
      <c r="RL9" s="11">
        <v>380</v>
      </c>
      <c r="RM9" s="11">
        <v>356</v>
      </c>
      <c r="RN9" s="11">
        <v>326</v>
      </c>
      <c r="RO9" s="11">
        <v>359</v>
      </c>
      <c r="RP9" s="11">
        <v>348</v>
      </c>
      <c r="RQ9" s="11">
        <v>320</v>
      </c>
      <c r="RR9" s="11">
        <v>313</v>
      </c>
      <c r="RS9" s="11">
        <v>298</v>
      </c>
      <c r="RT9" s="11">
        <v>290</v>
      </c>
      <c r="RU9" s="11">
        <v>299</v>
      </c>
      <c r="RV9" s="11">
        <v>307</v>
      </c>
      <c r="RW9" s="11">
        <v>279</v>
      </c>
      <c r="RX9" s="11">
        <v>298</v>
      </c>
      <c r="RY9" s="11">
        <v>254</v>
      </c>
      <c r="RZ9" s="11">
        <v>265</v>
      </c>
      <c r="SA9" s="11">
        <v>262</v>
      </c>
      <c r="SB9" s="11">
        <v>267</v>
      </c>
      <c r="SC9" s="11">
        <v>248</v>
      </c>
      <c r="SD9" s="11">
        <v>243</v>
      </c>
      <c r="SE9" s="11">
        <v>234</v>
      </c>
      <c r="SF9" s="11">
        <v>223</v>
      </c>
      <c r="SG9" s="11">
        <v>233</v>
      </c>
      <c r="SH9" s="11">
        <v>234</v>
      </c>
      <c r="SI9" s="11">
        <v>221</v>
      </c>
      <c r="SJ9" s="11">
        <v>218</v>
      </c>
      <c r="SK9" s="11">
        <v>210</v>
      </c>
      <c r="SL9" s="11">
        <v>201</v>
      </c>
      <c r="SM9" s="12">
        <v>202</v>
      </c>
    </row>
    <row r="10" spans="1:507" x14ac:dyDescent="0.25">
      <c r="A10" s="9" t="s">
        <v>17</v>
      </c>
      <c r="B10" s="10">
        <v>10</v>
      </c>
      <c r="C10" s="15">
        <v>4</v>
      </c>
      <c r="D10" s="9">
        <v>26412</v>
      </c>
      <c r="E10" s="11">
        <v>25068</v>
      </c>
      <c r="F10" s="11">
        <v>24767</v>
      </c>
      <c r="G10" s="11">
        <v>23308</v>
      </c>
      <c r="H10" s="11">
        <v>21794</v>
      </c>
      <c r="I10" s="11">
        <v>21250</v>
      </c>
      <c r="J10" s="11">
        <v>20473</v>
      </c>
      <c r="K10" s="11">
        <v>19034</v>
      </c>
      <c r="L10" s="11">
        <v>18496</v>
      </c>
      <c r="M10" s="11">
        <v>17489</v>
      </c>
      <c r="N10" s="11">
        <v>16415</v>
      </c>
      <c r="O10" s="11">
        <v>16331</v>
      </c>
      <c r="P10" s="11">
        <v>16380</v>
      </c>
      <c r="Q10" s="11">
        <v>15965</v>
      </c>
      <c r="R10" s="11">
        <v>14800</v>
      </c>
      <c r="S10" s="11">
        <v>14499</v>
      </c>
      <c r="T10" s="11">
        <v>14027</v>
      </c>
      <c r="U10" s="11">
        <v>13233</v>
      </c>
      <c r="V10" s="11">
        <v>12981</v>
      </c>
      <c r="W10" s="11">
        <v>12410</v>
      </c>
      <c r="X10" s="11">
        <v>12113</v>
      </c>
      <c r="Y10" s="11">
        <v>11763</v>
      </c>
      <c r="Z10" s="11">
        <v>11531</v>
      </c>
      <c r="AA10" s="11">
        <v>11469</v>
      </c>
      <c r="AB10" s="11">
        <v>11292</v>
      </c>
      <c r="AC10" s="11">
        <v>11118</v>
      </c>
      <c r="AD10" s="11">
        <v>10705</v>
      </c>
      <c r="AE10" s="11">
        <v>10510</v>
      </c>
      <c r="AF10" s="11">
        <v>9763</v>
      </c>
      <c r="AG10" s="11">
        <v>9185</v>
      </c>
      <c r="AH10" s="11">
        <v>8414</v>
      </c>
      <c r="AI10" s="11">
        <v>7726</v>
      </c>
      <c r="AJ10" s="11">
        <v>7156</v>
      </c>
      <c r="AK10" s="11">
        <v>6386</v>
      </c>
      <c r="AL10" s="11">
        <v>5952</v>
      </c>
      <c r="AM10" s="11">
        <v>5528</v>
      </c>
      <c r="AN10" s="11">
        <v>4936</v>
      </c>
      <c r="AO10" s="11">
        <v>4812</v>
      </c>
      <c r="AP10" s="11">
        <v>4388</v>
      </c>
      <c r="AQ10" s="11">
        <v>4307</v>
      </c>
      <c r="AR10" s="11">
        <v>4128</v>
      </c>
      <c r="AS10" s="11">
        <v>4108</v>
      </c>
      <c r="AT10" s="11">
        <v>3907</v>
      </c>
      <c r="AU10" s="11">
        <v>4019</v>
      </c>
      <c r="AV10" s="11">
        <v>4155</v>
      </c>
      <c r="AW10" s="11">
        <v>4211</v>
      </c>
      <c r="AX10" s="11">
        <v>4283</v>
      </c>
      <c r="AY10" s="11">
        <v>4493</v>
      </c>
      <c r="AZ10" s="11">
        <v>4834</v>
      </c>
      <c r="BA10" s="11">
        <v>5025</v>
      </c>
      <c r="BB10" s="11">
        <v>5379</v>
      </c>
      <c r="BC10" s="11">
        <v>5658</v>
      </c>
      <c r="BD10" s="11">
        <v>6029</v>
      </c>
      <c r="BE10" s="11">
        <v>6459</v>
      </c>
      <c r="BF10" s="11">
        <v>6620</v>
      </c>
      <c r="BG10" s="11">
        <v>7003</v>
      </c>
      <c r="BH10" s="11">
        <v>7493</v>
      </c>
      <c r="BI10" s="11">
        <v>7954</v>
      </c>
      <c r="BJ10" s="11">
        <v>8273</v>
      </c>
      <c r="BK10" s="11">
        <v>8727</v>
      </c>
      <c r="BL10" s="11">
        <v>9186</v>
      </c>
      <c r="BM10" s="11">
        <v>9823</v>
      </c>
      <c r="BN10" s="11">
        <v>10390</v>
      </c>
      <c r="BO10" s="11">
        <v>11031</v>
      </c>
      <c r="BP10" s="11">
        <v>11426</v>
      </c>
      <c r="BQ10" s="11">
        <v>11776</v>
      </c>
      <c r="BR10" s="11">
        <v>12213</v>
      </c>
      <c r="BS10" s="11">
        <v>12912</v>
      </c>
      <c r="BT10" s="11">
        <v>13226</v>
      </c>
      <c r="BU10" s="11">
        <v>13607</v>
      </c>
      <c r="BV10" s="11">
        <v>14100</v>
      </c>
      <c r="BW10" s="11">
        <v>14532</v>
      </c>
      <c r="BX10" s="11">
        <v>14883</v>
      </c>
      <c r="BY10" s="11">
        <v>15346</v>
      </c>
      <c r="BZ10" s="11">
        <v>15592</v>
      </c>
      <c r="CA10" s="11">
        <v>16031</v>
      </c>
      <c r="CB10" s="11">
        <v>16454</v>
      </c>
      <c r="CC10" s="11">
        <v>16888</v>
      </c>
      <c r="CD10" s="11">
        <v>17329</v>
      </c>
      <c r="CE10" s="11">
        <v>17781</v>
      </c>
      <c r="CF10" s="11">
        <v>18132</v>
      </c>
      <c r="CG10" s="11">
        <v>18320</v>
      </c>
      <c r="CH10" s="11">
        <v>18407</v>
      </c>
      <c r="CI10" s="11">
        <v>18815</v>
      </c>
      <c r="CJ10" s="11">
        <v>19085</v>
      </c>
      <c r="CK10" s="11">
        <v>19138</v>
      </c>
      <c r="CL10" s="11">
        <v>19557</v>
      </c>
      <c r="CM10" s="11">
        <v>19662</v>
      </c>
      <c r="CN10" s="11">
        <v>19810</v>
      </c>
      <c r="CO10" s="11">
        <v>19896</v>
      </c>
      <c r="CP10" s="11">
        <v>20097</v>
      </c>
      <c r="CQ10" s="11">
        <v>20332</v>
      </c>
      <c r="CR10" s="11">
        <v>20303</v>
      </c>
      <c r="CS10" s="11">
        <v>20002</v>
      </c>
      <c r="CT10" s="11">
        <v>19917</v>
      </c>
      <c r="CU10" s="11">
        <v>19923</v>
      </c>
      <c r="CV10" s="11">
        <v>19552</v>
      </c>
      <c r="CW10" s="11">
        <v>19247</v>
      </c>
      <c r="CX10" s="11">
        <v>19225</v>
      </c>
      <c r="CY10" s="11">
        <v>19163</v>
      </c>
      <c r="CZ10" s="11">
        <v>19030</v>
      </c>
      <c r="DA10" s="11">
        <v>18704</v>
      </c>
      <c r="DB10" s="11">
        <v>18660</v>
      </c>
      <c r="DC10" s="11">
        <v>18162</v>
      </c>
      <c r="DD10" s="11">
        <v>17814</v>
      </c>
      <c r="DE10" s="11">
        <v>17395</v>
      </c>
      <c r="DF10" s="11">
        <v>16995</v>
      </c>
      <c r="DG10" s="11">
        <v>16673</v>
      </c>
      <c r="DH10" s="11">
        <v>16197</v>
      </c>
      <c r="DI10" s="11">
        <v>15761</v>
      </c>
      <c r="DJ10" s="11">
        <v>15319</v>
      </c>
      <c r="DK10" s="11">
        <v>14758</v>
      </c>
      <c r="DL10" s="11">
        <v>14521</v>
      </c>
      <c r="DM10" s="11">
        <v>13888</v>
      </c>
      <c r="DN10" s="11">
        <v>13752</v>
      </c>
      <c r="DO10" s="11">
        <v>13125</v>
      </c>
      <c r="DP10" s="11">
        <v>12758</v>
      </c>
      <c r="DQ10" s="11">
        <v>12303</v>
      </c>
      <c r="DR10" s="11">
        <v>11908</v>
      </c>
      <c r="DS10" s="11">
        <v>11692</v>
      </c>
      <c r="DT10" s="11">
        <v>11100</v>
      </c>
      <c r="DU10" s="11">
        <v>10761</v>
      </c>
      <c r="DV10" s="11">
        <v>10634</v>
      </c>
      <c r="DW10" s="11">
        <v>10078</v>
      </c>
      <c r="DX10" s="11">
        <v>9681</v>
      </c>
      <c r="DY10" s="11">
        <v>9376</v>
      </c>
      <c r="DZ10" s="11">
        <v>9143</v>
      </c>
      <c r="EA10" s="11">
        <v>8791</v>
      </c>
      <c r="EB10" s="11">
        <v>8479</v>
      </c>
      <c r="EC10" s="11">
        <v>8066</v>
      </c>
      <c r="ED10" s="11">
        <v>7887</v>
      </c>
      <c r="EE10" s="11">
        <v>7648</v>
      </c>
      <c r="EF10" s="11">
        <v>7307</v>
      </c>
      <c r="EG10" s="11">
        <v>7016</v>
      </c>
      <c r="EH10" s="11">
        <v>6574</v>
      </c>
      <c r="EI10" s="11">
        <v>6612</v>
      </c>
      <c r="EJ10" s="11">
        <v>6153</v>
      </c>
      <c r="EK10" s="11">
        <v>5905</v>
      </c>
      <c r="EL10" s="11">
        <v>5658</v>
      </c>
      <c r="EM10" s="11">
        <v>5499</v>
      </c>
      <c r="EN10" s="11">
        <v>5081</v>
      </c>
      <c r="EO10" s="11">
        <v>4873</v>
      </c>
      <c r="EP10" s="11">
        <v>4632</v>
      </c>
      <c r="EQ10" s="11">
        <v>4457</v>
      </c>
      <c r="ER10" s="11">
        <v>4226</v>
      </c>
      <c r="ES10" s="11">
        <v>3986</v>
      </c>
      <c r="ET10" s="11">
        <v>3910</v>
      </c>
      <c r="EU10" s="11">
        <v>3755</v>
      </c>
      <c r="EV10" s="11">
        <v>3496</v>
      </c>
      <c r="EW10" s="11">
        <v>3349</v>
      </c>
      <c r="EX10" s="11">
        <v>3208</v>
      </c>
      <c r="EY10" s="11">
        <v>3161</v>
      </c>
      <c r="EZ10" s="11">
        <v>3123</v>
      </c>
      <c r="FA10" s="11">
        <v>2910</v>
      </c>
      <c r="FB10" s="11">
        <v>2727</v>
      </c>
      <c r="FC10" s="11">
        <v>2586</v>
      </c>
      <c r="FD10" s="11">
        <v>2518</v>
      </c>
      <c r="FE10" s="11">
        <v>2438</v>
      </c>
      <c r="FF10" s="11">
        <v>2301</v>
      </c>
      <c r="FG10" s="11">
        <v>2246</v>
      </c>
      <c r="FH10" s="11">
        <v>2141</v>
      </c>
      <c r="FI10" s="11">
        <v>2093</v>
      </c>
      <c r="FJ10" s="11">
        <v>2035</v>
      </c>
      <c r="FK10" s="11">
        <v>1949</v>
      </c>
      <c r="FL10" s="11">
        <v>1938</v>
      </c>
      <c r="FM10" s="11">
        <v>1781</v>
      </c>
      <c r="FN10" s="11">
        <v>1767</v>
      </c>
      <c r="FO10" s="11">
        <v>1603</v>
      </c>
      <c r="FP10" s="11">
        <v>1602</v>
      </c>
      <c r="FQ10" s="11">
        <v>1570</v>
      </c>
      <c r="FR10" s="11">
        <v>1493</v>
      </c>
      <c r="FS10" s="11">
        <v>1366</v>
      </c>
      <c r="FT10" s="11">
        <v>1387</v>
      </c>
      <c r="FU10" s="11">
        <v>1317</v>
      </c>
      <c r="FV10" s="11">
        <v>1348</v>
      </c>
      <c r="FW10" s="11">
        <v>1302</v>
      </c>
      <c r="FX10" s="11">
        <v>1202</v>
      </c>
      <c r="FY10" s="11">
        <v>1110</v>
      </c>
      <c r="FZ10" s="11">
        <v>1107</v>
      </c>
      <c r="GA10" s="11">
        <v>1099</v>
      </c>
      <c r="GB10" s="11">
        <v>1112</v>
      </c>
      <c r="GC10" s="11">
        <v>1046</v>
      </c>
      <c r="GD10" s="11">
        <v>988</v>
      </c>
      <c r="GE10" s="11">
        <v>1006</v>
      </c>
      <c r="GF10" s="11">
        <v>1023</v>
      </c>
      <c r="GG10" s="11">
        <v>1000</v>
      </c>
      <c r="GH10" s="11">
        <v>1012</v>
      </c>
      <c r="GI10" s="11">
        <v>966</v>
      </c>
      <c r="GJ10" s="11">
        <v>863</v>
      </c>
      <c r="GK10" s="11">
        <v>921</v>
      </c>
      <c r="GL10" s="11">
        <v>873</v>
      </c>
      <c r="GM10" s="11">
        <v>851</v>
      </c>
      <c r="GN10" s="11">
        <v>781</v>
      </c>
      <c r="GO10" s="11">
        <v>752</v>
      </c>
      <c r="GP10" s="11">
        <v>714</v>
      </c>
      <c r="GQ10" s="11">
        <v>753</v>
      </c>
      <c r="GR10" s="11">
        <v>654</v>
      </c>
      <c r="GS10" s="11">
        <v>631</v>
      </c>
      <c r="GT10" s="11">
        <v>531</v>
      </c>
      <c r="GU10" s="11">
        <v>568</v>
      </c>
      <c r="GV10" s="11">
        <v>568</v>
      </c>
      <c r="GW10" s="11">
        <v>525</v>
      </c>
      <c r="GX10" s="11">
        <v>492</v>
      </c>
      <c r="GY10" s="11">
        <v>441</v>
      </c>
      <c r="GZ10" s="11">
        <v>431</v>
      </c>
      <c r="HA10" s="11">
        <v>414</v>
      </c>
      <c r="HB10" s="11">
        <v>429</v>
      </c>
      <c r="HC10" s="11">
        <v>364</v>
      </c>
      <c r="HD10" s="11">
        <v>414</v>
      </c>
      <c r="HE10" s="11">
        <v>332</v>
      </c>
      <c r="HF10" s="11">
        <v>342</v>
      </c>
      <c r="HG10" s="11">
        <v>379</v>
      </c>
      <c r="HH10" s="11">
        <v>318</v>
      </c>
      <c r="HI10" s="11">
        <v>303</v>
      </c>
      <c r="HJ10" s="11">
        <v>280</v>
      </c>
      <c r="HK10" s="11">
        <v>292</v>
      </c>
      <c r="HL10" s="11">
        <v>300</v>
      </c>
      <c r="HM10" s="11">
        <v>263</v>
      </c>
      <c r="HN10" s="11">
        <v>230</v>
      </c>
      <c r="HO10" s="11">
        <v>256</v>
      </c>
      <c r="HP10" s="11">
        <v>206</v>
      </c>
      <c r="HQ10" s="11">
        <v>225</v>
      </c>
      <c r="HR10" s="11">
        <v>226</v>
      </c>
      <c r="HS10" s="11">
        <v>202</v>
      </c>
      <c r="HT10" s="11">
        <v>235</v>
      </c>
      <c r="HU10" s="11">
        <v>192</v>
      </c>
      <c r="HV10" s="11">
        <v>184</v>
      </c>
      <c r="HW10" s="11">
        <v>185</v>
      </c>
      <c r="HX10" s="11">
        <v>203</v>
      </c>
      <c r="HY10" s="11">
        <v>171</v>
      </c>
      <c r="HZ10" s="11">
        <v>156</v>
      </c>
      <c r="IA10" s="11">
        <v>151</v>
      </c>
      <c r="IB10" s="11">
        <v>163</v>
      </c>
      <c r="IC10" s="11">
        <v>139</v>
      </c>
      <c r="ID10" s="11">
        <v>134</v>
      </c>
      <c r="IE10" s="11">
        <v>132</v>
      </c>
      <c r="IF10" s="11">
        <v>114</v>
      </c>
      <c r="IG10" s="11">
        <v>157</v>
      </c>
      <c r="IH10" s="11">
        <v>115</v>
      </c>
      <c r="II10" s="11">
        <v>140</v>
      </c>
      <c r="IJ10" s="11">
        <v>127</v>
      </c>
      <c r="IK10" s="11">
        <v>140</v>
      </c>
      <c r="IL10" s="11">
        <v>140</v>
      </c>
      <c r="IM10" s="11">
        <v>143</v>
      </c>
      <c r="IN10" s="11">
        <v>121</v>
      </c>
      <c r="IO10" s="11">
        <v>101</v>
      </c>
      <c r="IP10" s="11">
        <v>115</v>
      </c>
      <c r="IQ10" s="11">
        <v>87</v>
      </c>
      <c r="IR10" s="11">
        <v>93</v>
      </c>
      <c r="IS10" s="11">
        <v>107</v>
      </c>
      <c r="IT10" s="11">
        <v>98</v>
      </c>
      <c r="IU10" s="11">
        <v>95</v>
      </c>
      <c r="IV10" s="11">
        <v>49150</v>
      </c>
      <c r="IW10" s="11">
        <v>46729</v>
      </c>
      <c r="IX10" s="11">
        <v>45347</v>
      </c>
      <c r="IY10" s="11">
        <v>42460</v>
      </c>
      <c r="IZ10" s="11">
        <v>39820</v>
      </c>
      <c r="JA10" s="11">
        <v>38161</v>
      </c>
      <c r="JB10" s="11">
        <v>36532</v>
      </c>
      <c r="JC10" s="11">
        <v>34251</v>
      </c>
      <c r="JD10" s="11">
        <v>32893</v>
      </c>
      <c r="JE10" s="11">
        <v>31554</v>
      </c>
      <c r="JF10" s="11">
        <v>29941</v>
      </c>
      <c r="JG10" s="11">
        <v>29401</v>
      </c>
      <c r="JH10" s="11">
        <v>29014</v>
      </c>
      <c r="JI10" s="11">
        <v>28217</v>
      </c>
      <c r="JJ10" s="11">
        <v>26899</v>
      </c>
      <c r="JK10" s="11">
        <v>26236</v>
      </c>
      <c r="JL10" s="11">
        <v>25065</v>
      </c>
      <c r="JM10" s="11">
        <v>23888</v>
      </c>
      <c r="JN10" s="11">
        <v>23017</v>
      </c>
      <c r="JO10" s="11">
        <v>21891</v>
      </c>
      <c r="JP10" s="11">
        <v>21060</v>
      </c>
      <c r="JQ10" s="11">
        <v>20351</v>
      </c>
      <c r="JR10" s="11">
        <v>19720</v>
      </c>
      <c r="JS10" s="11">
        <v>19292</v>
      </c>
      <c r="JT10" s="11">
        <v>18973</v>
      </c>
      <c r="JU10" s="11">
        <v>18694</v>
      </c>
      <c r="JV10" s="11">
        <v>18050</v>
      </c>
      <c r="JW10" s="11">
        <v>17776</v>
      </c>
      <c r="JX10" s="11">
        <v>16830</v>
      </c>
      <c r="JY10" s="11">
        <v>16009</v>
      </c>
      <c r="JZ10" s="11">
        <v>14982</v>
      </c>
      <c r="KA10" s="11">
        <v>13888</v>
      </c>
      <c r="KB10" s="11">
        <v>12810</v>
      </c>
      <c r="KC10" s="11">
        <v>11487</v>
      </c>
      <c r="KD10" s="11">
        <v>10469</v>
      </c>
      <c r="KE10" s="11">
        <v>9518</v>
      </c>
      <c r="KF10" s="11">
        <v>8578</v>
      </c>
      <c r="KG10" s="11">
        <v>7975</v>
      </c>
      <c r="KH10" s="11">
        <v>7227</v>
      </c>
      <c r="KI10" s="11">
        <v>6904</v>
      </c>
      <c r="KJ10" s="11">
        <v>6413</v>
      </c>
      <c r="KK10" s="11">
        <v>6210</v>
      </c>
      <c r="KL10" s="11">
        <v>5803</v>
      </c>
      <c r="KM10" s="11">
        <v>5712</v>
      </c>
      <c r="KN10" s="11">
        <v>5728</v>
      </c>
      <c r="KO10" s="11">
        <v>5616</v>
      </c>
      <c r="KP10" s="11">
        <v>5639</v>
      </c>
      <c r="KQ10" s="11">
        <v>5748</v>
      </c>
      <c r="KR10" s="11">
        <v>6016</v>
      </c>
      <c r="KS10" s="11">
        <v>6177</v>
      </c>
      <c r="KT10" s="11">
        <v>6461</v>
      </c>
      <c r="KU10" s="11">
        <v>6690</v>
      </c>
      <c r="KV10" s="11">
        <v>7039</v>
      </c>
      <c r="KW10" s="11">
        <v>7432</v>
      </c>
      <c r="KX10" s="11">
        <v>7562</v>
      </c>
      <c r="KY10" s="11">
        <v>7946</v>
      </c>
      <c r="KZ10" s="11">
        <v>8387</v>
      </c>
      <c r="LA10" s="11">
        <v>8823</v>
      </c>
      <c r="LB10" s="11">
        <v>9115</v>
      </c>
      <c r="LC10" s="11">
        <v>9553</v>
      </c>
      <c r="LD10" s="11">
        <v>9983</v>
      </c>
      <c r="LE10" s="11">
        <v>10638</v>
      </c>
      <c r="LF10" s="11">
        <v>11181</v>
      </c>
      <c r="LG10" s="11">
        <v>11835</v>
      </c>
      <c r="LH10" s="11">
        <v>12240</v>
      </c>
      <c r="LI10" s="11">
        <v>12582</v>
      </c>
      <c r="LJ10" s="11">
        <v>13022</v>
      </c>
      <c r="LK10" s="11">
        <v>13715</v>
      </c>
      <c r="LL10" s="11">
        <v>14024</v>
      </c>
      <c r="LM10" s="11">
        <v>14381</v>
      </c>
      <c r="LN10" s="11">
        <v>14901</v>
      </c>
      <c r="LO10" s="11">
        <v>15348</v>
      </c>
      <c r="LP10" s="11">
        <v>15707</v>
      </c>
      <c r="LQ10" s="11">
        <v>16184</v>
      </c>
      <c r="LR10" s="11">
        <v>16422</v>
      </c>
      <c r="LS10" s="11">
        <v>16874</v>
      </c>
      <c r="LT10" s="11">
        <v>17326</v>
      </c>
      <c r="LU10" s="11">
        <v>17720</v>
      </c>
      <c r="LV10" s="11">
        <v>18223</v>
      </c>
      <c r="LW10" s="11">
        <v>18669</v>
      </c>
      <c r="LX10" s="11">
        <v>19082</v>
      </c>
      <c r="LY10" s="11">
        <v>19270</v>
      </c>
      <c r="LZ10" s="11">
        <v>19399</v>
      </c>
      <c r="MA10" s="11">
        <v>19817</v>
      </c>
      <c r="MB10" s="11">
        <v>20122</v>
      </c>
      <c r="MC10" s="11">
        <v>20191</v>
      </c>
      <c r="MD10" s="11">
        <v>20671</v>
      </c>
      <c r="ME10" s="11">
        <v>20795</v>
      </c>
      <c r="MF10" s="11">
        <v>21013</v>
      </c>
      <c r="MG10" s="11">
        <v>21108</v>
      </c>
      <c r="MH10" s="11">
        <v>21340</v>
      </c>
      <c r="MI10" s="11">
        <v>21650</v>
      </c>
      <c r="MJ10" s="11">
        <v>21633</v>
      </c>
      <c r="MK10" s="11">
        <v>21370</v>
      </c>
      <c r="ML10" s="11">
        <v>21303</v>
      </c>
      <c r="MM10" s="11">
        <v>21384</v>
      </c>
      <c r="MN10" s="11">
        <v>21041</v>
      </c>
      <c r="MO10" s="11">
        <v>20746</v>
      </c>
      <c r="MP10" s="11">
        <v>20730</v>
      </c>
      <c r="MQ10" s="11">
        <v>20731</v>
      </c>
      <c r="MR10" s="11">
        <v>20629</v>
      </c>
      <c r="MS10" s="11">
        <v>20342</v>
      </c>
      <c r="MT10" s="11">
        <v>20352</v>
      </c>
      <c r="MU10" s="11">
        <v>19838</v>
      </c>
      <c r="MV10" s="11">
        <v>19486</v>
      </c>
      <c r="MW10" s="11">
        <v>19105</v>
      </c>
      <c r="MX10" s="11">
        <v>18702</v>
      </c>
      <c r="MY10" s="11">
        <v>18388</v>
      </c>
      <c r="MZ10" s="11">
        <v>17917</v>
      </c>
      <c r="NA10" s="11">
        <v>17517</v>
      </c>
      <c r="NB10" s="11">
        <v>17071</v>
      </c>
      <c r="NC10" s="11">
        <v>16484</v>
      </c>
      <c r="ND10" s="11">
        <v>16255</v>
      </c>
      <c r="NE10" s="11">
        <v>15576</v>
      </c>
      <c r="NF10" s="11">
        <v>15457</v>
      </c>
      <c r="NG10" s="11">
        <v>14811</v>
      </c>
      <c r="NH10" s="11">
        <v>14433</v>
      </c>
      <c r="NI10" s="11">
        <v>13977</v>
      </c>
      <c r="NJ10" s="11">
        <v>13591</v>
      </c>
      <c r="NK10" s="11">
        <v>13345</v>
      </c>
      <c r="NL10" s="11">
        <v>12734</v>
      </c>
      <c r="NM10" s="11">
        <v>12377</v>
      </c>
      <c r="NN10" s="11">
        <v>12195</v>
      </c>
      <c r="NO10" s="11">
        <v>11632</v>
      </c>
      <c r="NP10" s="11">
        <v>11215</v>
      </c>
      <c r="NQ10" s="11">
        <v>10903</v>
      </c>
      <c r="NR10" s="11">
        <v>10669</v>
      </c>
      <c r="NS10" s="11">
        <v>10276</v>
      </c>
      <c r="NT10" s="11">
        <v>9903</v>
      </c>
      <c r="NU10" s="11">
        <v>9475</v>
      </c>
      <c r="NV10" s="11">
        <v>9291</v>
      </c>
      <c r="NW10" s="11">
        <v>9033</v>
      </c>
      <c r="NX10" s="11">
        <v>8628</v>
      </c>
      <c r="NY10" s="11">
        <v>8348</v>
      </c>
      <c r="NZ10" s="11">
        <v>7898</v>
      </c>
      <c r="OA10" s="11">
        <v>7896</v>
      </c>
      <c r="OB10" s="11">
        <v>7379</v>
      </c>
      <c r="OC10" s="11">
        <v>7103</v>
      </c>
      <c r="OD10" s="11">
        <v>6824</v>
      </c>
      <c r="OE10" s="11">
        <v>6594</v>
      </c>
      <c r="OF10" s="11">
        <v>6170</v>
      </c>
      <c r="OG10" s="11">
        <v>5953</v>
      </c>
      <c r="OH10" s="11">
        <v>5657</v>
      </c>
      <c r="OI10" s="11">
        <v>5454</v>
      </c>
      <c r="OJ10" s="11">
        <v>5187</v>
      </c>
      <c r="OK10" s="11">
        <v>4928</v>
      </c>
      <c r="OL10" s="11">
        <v>4847</v>
      </c>
      <c r="OM10" s="11">
        <v>4636</v>
      </c>
      <c r="ON10" s="11">
        <v>4353</v>
      </c>
      <c r="OO10" s="11">
        <v>4227</v>
      </c>
      <c r="OP10" s="11">
        <v>4028</v>
      </c>
      <c r="OQ10" s="11">
        <v>3951</v>
      </c>
      <c r="OR10" s="11">
        <v>3897</v>
      </c>
      <c r="OS10" s="11">
        <v>3659</v>
      </c>
      <c r="OT10" s="11">
        <v>3488</v>
      </c>
      <c r="OU10" s="11">
        <v>3324</v>
      </c>
      <c r="OV10" s="11">
        <v>3239</v>
      </c>
      <c r="OW10" s="11">
        <v>3139</v>
      </c>
      <c r="OX10" s="11">
        <v>2978</v>
      </c>
      <c r="OY10" s="11">
        <v>2918</v>
      </c>
      <c r="OZ10" s="11">
        <v>2787</v>
      </c>
      <c r="PA10" s="11">
        <v>2743</v>
      </c>
      <c r="PB10" s="11">
        <v>2668</v>
      </c>
      <c r="PC10" s="11">
        <v>2585</v>
      </c>
      <c r="PD10" s="11">
        <v>2545</v>
      </c>
      <c r="PE10" s="11">
        <v>2359</v>
      </c>
      <c r="PF10" s="11">
        <v>2344</v>
      </c>
      <c r="PG10" s="11">
        <v>2162</v>
      </c>
      <c r="PH10" s="11">
        <v>2169</v>
      </c>
      <c r="PI10" s="11">
        <v>2092</v>
      </c>
      <c r="PJ10" s="11">
        <v>2036</v>
      </c>
      <c r="PK10" s="11">
        <v>1895</v>
      </c>
      <c r="PL10" s="11">
        <v>1889</v>
      </c>
      <c r="PM10" s="11">
        <v>1821</v>
      </c>
      <c r="PN10" s="11">
        <v>1820</v>
      </c>
      <c r="PO10" s="11">
        <v>1765</v>
      </c>
      <c r="PP10" s="11">
        <v>1687</v>
      </c>
      <c r="PQ10" s="11">
        <v>1571</v>
      </c>
      <c r="PR10" s="11">
        <v>1561</v>
      </c>
      <c r="PS10" s="11">
        <v>1551</v>
      </c>
      <c r="PT10" s="11">
        <v>1547</v>
      </c>
      <c r="PU10" s="11">
        <v>1499</v>
      </c>
      <c r="PV10" s="11">
        <v>1420</v>
      </c>
      <c r="PW10" s="11">
        <v>1441</v>
      </c>
      <c r="PX10" s="11">
        <v>1446</v>
      </c>
      <c r="PY10" s="11">
        <v>1412</v>
      </c>
      <c r="PZ10" s="11">
        <v>1413</v>
      </c>
      <c r="QA10" s="11">
        <v>1372</v>
      </c>
      <c r="QB10" s="11">
        <v>1275</v>
      </c>
      <c r="QC10" s="11">
        <v>1320</v>
      </c>
      <c r="QD10" s="11">
        <v>1262</v>
      </c>
      <c r="QE10" s="11">
        <v>1230</v>
      </c>
      <c r="QF10" s="11">
        <v>1133</v>
      </c>
      <c r="QG10" s="11">
        <v>1107</v>
      </c>
      <c r="QH10" s="11">
        <v>1061</v>
      </c>
      <c r="QI10" s="11">
        <v>1079</v>
      </c>
      <c r="QJ10" s="11">
        <v>980</v>
      </c>
      <c r="QK10" s="11">
        <v>933</v>
      </c>
      <c r="QL10" s="11">
        <v>836</v>
      </c>
      <c r="QM10" s="11">
        <v>851</v>
      </c>
      <c r="QN10" s="11">
        <v>850</v>
      </c>
      <c r="QO10" s="11">
        <v>794</v>
      </c>
      <c r="QP10" s="11">
        <v>740</v>
      </c>
      <c r="QQ10" s="11">
        <v>697</v>
      </c>
      <c r="QR10" s="11">
        <v>686</v>
      </c>
      <c r="QS10" s="11">
        <v>662</v>
      </c>
      <c r="QT10" s="11">
        <v>655</v>
      </c>
      <c r="QU10" s="11">
        <v>595</v>
      </c>
      <c r="QV10" s="11">
        <v>632</v>
      </c>
      <c r="QW10" s="11">
        <v>554</v>
      </c>
      <c r="QX10" s="11">
        <v>559</v>
      </c>
      <c r="QY10" s="11">
        <v>586</v>
      </c>
      <c r="QZ10" s="11">
        <v>537</v>
      </c>
      <c r="RA10" s="11">
        <v>509</v>
      </c>
      <c r="RB10" s="11">
        <v>486</v>
      </c>
      <c r="RC10" s="11">
        <v>491</v>
      </c>
      <c r="RD10" s="11">
        <v>480</v>
      </c>
      <c r="RE10" s="11">
        <v>450</v>
      </c>
      <c r="RF10" s="11">
        <v>413</v>
      </c>
      <c r="RG10" s="11">
        <v>425</v>
      </c>
      <c r="RH10" s="11">
        <v>379</v>
      </c>
      <c r="RI10" s="11">
        <v>400</v>
      </c>
      <c r="RJ10" s="11">
        <v>383</v>
      </c>
      <c r="RK10" s="11">
        <v>361</v>
      </c>
      <c r="RL10" s="11">
        <v>401</v>
      </c>
      <c r="RM10" s="11">
        <v>342</v>
      </c>
      <c r="RN10" s="11">
        <v>333</v>
      </c>
      <c r="RO10" s="11">
        <v>337</v>
      </c>
      <c r="RP10" s="11">
        <v>331</v>
      </c>
      <c r="RQ10" s="11">
        <v>313</v>
      </c>
      <c r="RR10" s="11">
        <v>294</v>
      </c>
      <c r="RS10" s="11">
        <v>298</v>
      </c>
      <c r="RT10" s="11">
        <v>319</v>
      </c>
      <c r="RU10" s="11">
        <v>275</v>
      </c>
      <c r="RV10" s="11">
        <v>266</v>
      </c>
      <c r="RW10" s="11">
        <v>272</v>
      </c>
      <c r="RX10" s="11">
        <v>248</v>
      </c>
      <c r="RY10" s="11">
        <v>286</v>
      </c>
      <c r="RZ10" s="11">
        <v>241</v>
      </c>
      <c r="SA10" s="11">
        <v>265</v>
      </c>
      <c r="SB10" s="11">
        <v>257</v>
      </c>
      <c r="SC10" s="11">
        <v>270</v>
      </c>
      <c r="SD10" s="11">
        <v>252</v>
      </c>
      <c r="SE10" s="11">
        <v>258</v>
      </c>
      <c r="SF10" s="11">
        <v>235</v>
      </c>
      <c r="SG10" s="11">
        <v>212</v>
      </c>
      <c r="SH10" s="11">
        <v>234</v>
      </c>
      <c r="SI10" s="11">
        <v>212</v>
      </c>
      <c r="SJ10" s="11">
        <v>211</v>
      </c>
      <c r="SK10" s="11">
        <v>225</v>
      </c>
      <c r="SL10" s="11">
        <v>214</v>
      </c>
      <c r="SM10" s="12">
        <v>211</v>
      </c>
    </row>
    <row r="11" spans="1:507" x14ac:dyDescent="0.25">
      <c r="A11" s="9" t="s">
        <v>17</v>
      </c>
      <c r="B11" s="10">
        <v>11</v>
      </c>
      <c r="C11" s="15">
        <v>4.5</v>
      </c>
      <c r="D11" s="9">
        <v>24979</v>
      </c>
      <c r="E11" s="11">
        <v>23936</v>
      </c>
      <c r="F11" s="11">
        <v>23406</v>
      </c>
      <c r="G11" s="11">
        <v>21999</v>
      </c>
      <c r="H11" s="11">
        <v>20606</v>
      </c>
      <c r="I11" s="11">
        <v>19366</v>
      </c>
      <c r="J11" s="11">
        <v>18600</v>
      </c>
      <c r="K11" s="11">
        <v>17330</v>
      </c>
      <c r="L11" s="11">
        <v>17002</v>
      </c>
      <c r="M11" s="11">
        <v>16053</v>
      </c>
      <c r="N11" s="11">
        <v>15244</v>
      </c>
      <c r="O11" s="11">
        <v>15112</v>
      </c>
      <c r="P11" s="11">
        <v>14567</v>
      </c>
      <c r="Q11" s="11">
        <v>14332</v>
      </c>
      <c r="R11" s="11">
        <v>13372</v>
      </c>
      <c r="S11" s="11">
        <v>13611</v>
      </c>
      <c r="T11" s="11">
        <v>12901</v>
      </c>
      <c r="U11" s="11">
        <v>12420</v>
      </c>
      <c r="V11" s="11">
        <v>12096</v>
      </c>
      <c r="W11" s="11">
        <v>11478</v>
      </c>
      <c r="X11" s="11">
        <v>11134</v>
      </c>
      <c r="Y11" s="11">
        <v>10711</v>
      </c>
      <c r="Z11" s="11">
        <v>10623</v>
      </c>
      <c r="AA11" s="11">
        <v>10345</v>
      </c>
      <c r="AB11" s="11">
        <v>10259</v>
      </c>
      <c r="AC11" s="11">
        <v>10263</v>
      </c>
      <c r="AD11" s="11">
        <v>10094</v>
      </c>
      <c r="AE11" s="11">
        <v>9446</v>
      </c>
      <c r="AF11" s="11">
        <v>9210</v>
      </c>
      <c r="AG11" s="11">
        <v>8389</v>
      </c>
      <c r="AH11" s="11">
        <v>7757</v>
      </c>
      <c r="AI11" s="11">
        <v>7232</v>
      </c>
      <c r="AJ11" s="11">
        <v>6247</v>
      </c>
      <c r="AK11" s="11">
        <v>5707</v>
      </c>
      <c r="AL11" s="11">
        <v>5322</v>
      </c>
      <c r="AM11" s="11">
        <v>4954</v>
      </c>
      <c r="AN11" s="11">
        <v>4561</v>
      </c>
      <c r="AO11" s="11">
        <v>4178</v>
      </c>
      <c r="AP11" s="11">
        <v>3841</v>
      </c>
      <c r="AQ11" s="11">
        <v>3864</v>
      </c>
      <c r="AR11" s="11">
        <v>3707</v>
      </c>
      <c r="AS11" s="11">
        <v>3692</v>
      </c>
      <c r="AT11" s="11">
        <v>3702</v>
      </c>
      <c r="AU11" s="11">
        <v>3646</v>
      </c>
      <c r="AV11" s="11">
        <v>3578</v>
      </c>
      <c r="AW11" s="11">
        <v>3875</v>
      </c>
      <c r="AX11" s="11">
        <v>4006</v>
      </c>
      <c r="AY11" s="11">
        <v>4264</v>
      </c>
      <c r="AZ11" s="11">
        <v>4410</v>
      </c>
      <c r="BA11" s="11">
        <v>4741</v>
      </c>
      <c r="BB11" s="11">
        <v>4963</v>
      </c>
      <c r="BC11" s="11">
        <v>5339</v>
      </c>
      <c r="BD11" s="11">
        <v>5734</v>
      </c>
      <c r="BE11" s="11">
        <v>6126</v>
      </c>
      <c r="BF11" s="11">
        <v>6285</v>
      </c>
      <c r="BG11" s="11">
        <v>6976</v>
      </c>
      <c r="BH11" s="11">
        <v>7369</v>
      </c>
      <c r="BI11" s="11">
        <v>7628</v>
      </c>
      <c r="BJ11" s="11">
        <v>8045</v>
      </c>
      <c r="BK11" s="11">
        <v>8581</v>
      </c>
      <c r="BL11" s="11">
        <v>8933</v>
      </c>
      <c r="BM11" s="11">
        <v>9676</v>
      </c>
      <c r="BN11" s="11">
        <v>10296</v>
      </c>
      <c r="BO11" s="11">
        <v>10566</v>
      </c>
      <c r="BP11" s="11">
        <v>11071</v>
      </c>
      <c r="BQ11" s="11">
        <v>11682</v>
      </c>
      <c r="BR11" s="11">
        <v>11978</v>
      </c>
      <c r="BS11" s="11">
        <v>12567</v>
      </c>
      <c r="BT11" s="11">
        <v>12797</v>
      </c>
      <c r="BU11" s="11">
        <v>13427</v>
      </c>
      <c r="BV11" s="11">
        <v>14011</v>
      </c>
      <c r="BW11" s="11">
        <v>14340</v>
      </c>
      <c r="BX11" s="11">
        <v>14539</v>
      </c>
      <c r="BY11" s="11">
        <v>14929</v>
      </c>
      <c r="BZ11" s="11">
        <v>15290</v>
      </c>
      <c r="CA11" s="11">
        <v>16058</v>
      </c>
      <c r="CB11" s="11">
        <v>16595</v>
      </c>
      <c r="CC11" s="11">
        <v>16702</v>
      </c>
      <c r="CD11" s="11">
        <v>17160</v>
      </c>
      <c r="CE11" s="11">
        <v>17403</v>
      </c>
      <c r="CF11" s="11">
        <v>17979</v>
      </c>
      <c r="CG11" s="11">
        <v>17986</v>
      </c>
      <c r="CH11" s="11">
        <v>18283</v>
      </c>
      <c r="CI11" s="11">
        <v>18417</v>
      </c>
      <c r="CJ11" s="11">
        <v>18765</v>
      </c>
      <c r="CK11" s="11">
        <v>18731</v>
      </c>
      <c r="CL11" s="11">
        <v>19205</v>
      </c>
      <c r="CM11" s="11">
        <v>19172</v>
      </c>
      <c r="CN11" s="11">
        <v>19812</v>
      </c>
      <c r="CO11" s="11">
        <v>19722</v>
      </c>
      <c r="CP11" s="11">
        <v>19998</v>
      </c>
      <c r="CQ11" s="11">
        <v>20003</v>
      </c>
      <c r="CR11" s="11">
        <v>19972</v>
      </c>
      <c r="CS11" s="11">
        <v>19962</v>
      </c>
      <c r="CT11" s="11">
        <v>20010</v>
      </c>
      <c r="CU11" s="11">
        <v>19895</v>
      </c>
      <c r="CV11" s="11">
        <v>19549</v>
      </c>
      <c r="CW11" s="11">
        <v>19292</v>
      </c>
      <c r="CX11" s="11">
        <v>18850</v>
      </c>
      <c r="CY11" s="11">
        <v>18474</v>
      </c>
      <c r="CZ11" s="11">
        <v>18859</v>
      </c>
      <c r="DA11" s="11">
        <v>18860</v>
      </c>
      <c r="DB11" s="11">
        <v>18443</v>
      </c>
      <c r="DC11" s="11">
        <v>18147</v>
      </c>
      <c r="DD11" s="11">
        <v>17828</v>
      </c>
      <c r="DE11" s="11">
        <v>17126</v>
      </c>
      <c r="DF11" s="11">
        <v>17051</v>
      </c>
      <c r="DG11" s="11">
        <v>16732</v>
      </c>
      <c r="DH11" s="11">
        <v>16363</v>
      </c>
      <c r="DI11" s="11">
        <v>15847</v>
      </c>
      <c r="DJ11" s="11">
        <v>15313</v>
      </c>
      <c r="DK11" s="11">
        <v>14845</v>
      </c>
      <c r="DL11" s="11">
        <v>14395</v>
      </c>
      <c r="DM11" s="11">
        <v>13934</v>
      </c>
      <c r="DN11" s="11">
        <v>13387</v>
      </c>
      <c r="DO11" s="11">
        <v>13193</v>
      </c>
      <c r="DP11" s="11">
        <v>12977</v>
      </c>
      <c r="DQ11" s="11">
        <v>12432</v>
      </c>
      <c r="DR11" s="11">
        <v>12021</v>
      </c>
      <c r="DS11" s="11">
        <v>11644</v>
      </c>
      <c r="DT11" s="11">
        <v>11285</v>
      </c>
      <c r="DU11" s="11">
        <v>10887</v>
      </c>
      <c r="DV11" s="11">
        <v>10546</v>
      </c>
      <c r="DW11" s="11">
        <v>10010</v>
      </c>
      <c r="DX11" s="11">
        <v>9722</v>
      </c>
      <c r="DY11" s="11">
        <v>9594</v>
      </c>
      <c r="DZ11" s="11">
        <v>9093</v>
      </c>
      <c r="EA11" s="11">
        <v>8784</v>
      </c>
      <c r="EB11" s="11">
        <v>8556</v>
      </c>
      <c r="EC11" s="11">
        <v>8035</v>
      </c>
      <c r="ED11" s="11">
        <v>7966</v>
      </c>
      <c r="EE11" s="11">
        <v>7550</v>
      </c>
      <c r="EF11" s="11">
        <v>7210</v>
      </c>
      <c r="EG11" s="11">
        <v>6870</v>
      </c>
      <c r="EH11" s="11">
        <v>6738</v>
      </c>
      <c r="EI11" s="11">
        <v>6576</v>
      </c>
      <c r="EJ11" s="11">
        <v>6114</v>
      </c>
      <c r="EK11" s="11">
        <v>5886</v>
      </c>
      <c r="EL11" s="11">
        <v>5596</v>
      </c>
      <c r="EM11" s="11">
        <v>5515</v>
      </c>
      <c r="EN11" s="11">
        <v>5102</v>
      </c>
      <c r="EO11" s="11">
        <v>4935</v>
      </c>
      <c r="EP11" s="11">
        <v>4596</v>
      </c>
      <c r="EQ11" s="11">
        <v>4485</v>
      </c>
      <c r="ER11" s="11">
        <v>4135</v>
      </c>
      <c r="ES11" s="11">
        <v>4052</v>
      </c>
      <c r="ET11" s="11">
        <v>3925</v>
      </c>
      <c r="EU11" s="11">
        <v>3770</v>
      </c>
      <c r="EV11" s="11">
        <v>3572</v>
      </c>
      <c r="EW11" s="11">
        <v>3435</v>
      </c>
      <c r="EX11" s="11">
        <v>3193</v>
      </c>
      <c r="EY11" s="11">
        <v>3107</v>
      </c>
      <c r="EZ11" s="11">
        <v>3058</v>
      </c>
      <c r="FA11" s="11">
        <v>2935</v>
      </c>
      <c r="FB11" s="11">
        <v>2618</v>
      </c>
      <c r="FC11" s="11">
        <v>2613</v>
      </c>
      <c r="FD11" s="11">
        <v>2413</v>
      </c>
      <c r="FE11" s="11">
        <v>2391</v>
      </c>
      <c r="FF11" s="11">
        <v>2288</v>
      </c>
      <c r="FG11" s="11">
        <v>2219</v>
      </c>
      <c r="FH11" s="11">
        <v>2106</v>
      </c>
      <c r="FI11" s="11">
        <v>2022</v>
      </c>
      <c r="FJ11" s="11">
        <v>1916</v>
      </c>
      <c r="FK11" s="11">
        <v>1923</v>
      </c>
      <c r="FL11" s="11">
        <v>1861</v>
      </c>
      <c r="FM11" s="11">
        <v>1795</v>
      </c>
      <c r="FN11" s="11">
        <v>1651</v>
      </c>
      <c r="FO11" s="11">
        <v>1668</v>
      </c>
      <c r="FP11" s="11">
        <v>1563</v>
      </c>
      <c r="FQ11" s="11">
        <v>1512</v>
      </c>
      <c r="FR11" s="11">
        <v>1427</v>
      </c>
      <c r="FS11" s="11">
        <v>1367</v>
      </c>
      <c r="FT11" s="11">
        <v>1370</v>
      </c>
      <c r="FU11" s="11">
        <v>1325</v>
      </c>
      <c r="FV11" s="11">
        <v>1256</v>
      </c>
      <c r="FW11" s="11">
        <v>1270</v>
      </c>
      <c r="FX11" s="11">
        <v>1201</v>
      </c>
      <c r="FY11" s="11">
        <v>1162</v>
      </c>
      <c r="FZ11" s="11">
        <v>1137</v>
      </c>
      <c r="GA11" s="11">
        <v>1012</v>
      </c>
      <c r="GB11" s="11">
        <v>1083</v>
      </c>
      <c r="GC11" s="11">
        <v>986</v>
      </c>
      <c r="GD11" s="11">
        <v>962</v>
      </c>
      <c r="GE11" s="11">
        <v>983</v>
      </c>
      <c r="GF11" s="11">
        <v>987</v>
      </c>
      <c r="GG11" s="11">
        <v>1000</v>
      </c>
      <c r="GH11" s="11">
        <v>908</v>
      </c>
      <c r="GI11" s="11">
        <v>911</v>
      </c>
      <c r="GJ11" s="11">
        <v>860</v>
      </c>
      <c r="GK11" s="11">
        <v>880</v>
      </c>
      <c r="GL11" s="11">
        <v>864</v>
      </c>
      <c r="GM11" s="11">
        <v>822</v>
      </c>
      <c r="GN11" s="11">
        <v>792</v>
      </c>
      <c r="GO11" s="11">
        <v>722</v>
      </c>
      <c r="GP11" s="11">
        <v>698</v>
      </c>
      <c r="GQ11" s="11">
        <v>669</v>
      </c>
      <c r="GR11" s="11">
        <v>612</v>
      </c>
      <c r="GS11" s="11">
        <v>593</v>
      </c>
      <c r="GT11" s="11">
        <v>570</v>
      </c>
      <c r="GU11" s="11">
        <v>510</v>
      </c>
      <c r="GV11" s="11">
        <v>518</v>
      </c>
      <c r="GW11" s="11">
        <v>500</v>
      </c>
      <c r="GX11" s="11">
        <v>470</v>
      </c>
      <c r="GY11" s="11">
        <v>409</v>
      </c>
      <c r="GZ11" s="11">
        <v>459</v>
      </c>
      <c r="HA11" s="11">
        <v>407</v>
      </c>
      <c r="HB11" s="11">
        <v>427</v>
      </c>
      <c r="HC11" s="11">
        <v>382</v>
      </c>
      <c r="HD11" s="11">
        <v>388</v>
      </c>
      <c r="HE11" s="11">
        <v>316</v>
      </c>
      <c r="HF11" s="11">
        <v>366</v>
      </c>
      <c r="HG11" s="11">
        <v>339</v>
      </c>
      <c r="HH11" s="11">
        <v>342</v>
      </c>
      <c r="HI11" s="11">
        <v>308</v>
      </c>
      <c r="HJ11" s="11">
        <v>270</v>
      </c>
      <c r="HK11" s="11">
        <v>274</v>
      </c>
      <c r="HL11" s="11">
        <v>282</v>
      </c>
      <c r="HM11" s="11">
        <v>243</v>
      </c>
      <c r="HN11" s="11">
        <v>254</v>
      </c>
      <c r="HO11" s="11">
        <v>241</v>
      </c>
      <c r="HP11" s="11">
        <v>246</v>
      </c>
      <c r="HQ11" s="11">
        <v>240</v>
      </c>
      <c r="HR11" s="11">
        <v>198</v>
      </c>
      <c r="HS11" s="11">
        <v>213</v>
      </c>
      <c r="HT11" s="11">
        <v>169</v>
      </c>
      <c r="HU11" s="11">
        <v>173</v>
      </c>
      <c r="HV11" s="11">
        <v>207</v>
      </c>
      <c r="HW11" s="11">
        <v>177</v>
      </c>
      <c r="HX11" s="11">
        <v>191</v>
      </c>
      <c r="HY11" s="11">
        <v>153</v>
      </c>
      <c r="HZ11" s="11">
        <v>195</v>
      </c>
      <c r="IA11" s="11">
        <v>162</v>
      </c>
      <c r="IB11" s="11">
        <v>138</v>
      </c>
      <c r="IC11" s="11">
        <v>133</v>
      </c>
      <c r="ID11" s="11">
        <v>149</v>
      </c>
      <c r="IE11" s="11">
        <v>141</v>
      </c>
      <c r="IF11" s="11">
        <v>148</v>
      </c>
      <c r="IG11" s="11">
        <v>117</v>
      </c>
      <c r="IH11" s="11">
        <v>131</v>
      </c>
      <c r="II11" s="11">
        <v>127</v>
      </c>
      <c r="IJ11" s="11">
        <v>125</v>
      </c>
      <c r="IK11" s="11">
        <v>95</v>
      </c>
      <c r="IL11" s="11">
        <v>121</v>
      </c>
      <c r="IM11" s="11">
        <v>122</v>
      </c>
      <c r="IN11" s="11">
        <v>102</v>
      </c>
      <c r="IO11" s="11">
        <v>114</v>
      </c>
      <c r="IP11" s="11">
        <v>104</v>
      </c>
      <c r="IQ11" s="11">
        <v>98</v>
      </c>
      <c r="IR11" s="11">
        <v>89</v>
      </c>
      <c r="IS11" s="11">
        <v>107</v>
      </c>
      <c r="IT11" s="11">
        <v>105</v>
      </c>
      <c r="IU11" s="11">
        <v>74</v>
      </c>
      <c r="IV11" s="11">
        <v>47717</v>
      </c>
      <c r="IW11" s="11">
        <v>45597</v>
      </c>
      <c r="IX11" s="11">
        <v>43986</v>
      </c>
      <c r="IY11" s="11">
        <v>41152</v>
      </c>
      <c r="IZ11" s="11">
        <v>38632</v>
      </c>
      <c r="JA11" s="11">
        <v>36277</v>
      </c>
      <c r="JB11" s="11">
        <v>34659</v>
      </c>
      <c r="JC11" s="11">
        <v>32547</v>
      </c>
      <c r="JD11" s="11">
        <v>31398</v>
      </c>
      <c r="JE11" s="11">
        <v>30118</v>
      </c>
      <c r="JF11" s="11">
        <v>28770</v>
      </c>
      <c r="JG11" s="11">
        <v>28182</v>
      </c>
      <c r="JH11" s="11">
        <v>27200</v>
      </c>
      <c r="JI11" s="11">
        <v>26584</v>
      </c>
      <c r="JJ11" s="11">
        <v>25470</v>
      </c>
      <c r="JK11" s="11">
        <v>25348</v>
      </c>
      <c r="JL11" s="11">
        <v>23939</v>
      </c>
      <c r="JM11" s="11">
        <v>23076</v>
      </c>
      <c r="JN11" s="11">
        <v>22132</v>
      </c>
      <c r="JO11" s="11">
        <v>20959</v>
      </c>
      <c r="JP11" s="11">
        <v>20080</v>
      </c>
      <c r="JQ11" s="11">
        <v>19298</v>
      </c>
      <c r="JR11" s="11">
        <v>18812</v>
      </c>
      <c r="JS11" s="11">
        <v>18168</v>
      </c>
      <c r="JT11" s="11">
        <v>17940</v>
      </c>
      <c r="JU11" s="11">
        <v>17839</v>
      </c>
      <c r="JV11" s="11">
        <v>17440</v>
      </c>
      <c r="JW11" s="11">
        <v>16712</v>
      </c>
      <c r="JX11" s="11">
        <v>16277</v>
      </c>
      <c r="JY11" s="11">
        <v>15213</v>
      </c>
      <c r="JZ11" s="11">
        <v>14326</v>
      </c>
      <c r="KA11" s="11">
        <v>13393</v>
      </c>
      <c r="KB11" s="11">
        <v>11902</v>
      </c>
      <c r="KC11" s="11">
        <v>10807</v>
      </c>
      <c r="KD11" s="11">
        <v>9839</v>
      </c>
      <c r="KE11" s="11">
        <v>8944</v>
      </c>
      <c r="KF11" s="11">
        <v>8203</v>
      </c>
      <c r="KG11" s="11">
        <v>7341</v>
      </c>
      <c r="KH11" s="11">
        <v>6680</v>
      </c>
      <c r="KI11" s="11">
        <v>6461</v>
      </c>
      <c r="KJ11" s="11">
        <v>5992</v>
      </c>
      <c r="KK11" s="11">
        <v>5794</v>
      </c>
      <c r="KL11" s="11">
        <v>5598</v>
      </c>
      <c r="KM11" s="11">
        <v>5339</v>
      </c>
      <c r="KN11" s="11">
        <v>5151</v>
      </c>
      <c r="KO11" s="11">
        <v>5280</v>
      </c>
      <c r="KP11" s="11">
        <v>5362</v>
      </c>
      <c r="KQ11" s="11">
        <v>5518</v>
      </c>
      <c r="KR11" s="11">
        <v>5592</v>
      </c>
      <c r="KS11" s="11">
        <v>5893</v>
      </c>
      <c r="KT11" s="11">
        <v>6045</v>
      </c>
      <c r="KU11" s="11">
        <v>6372</v>
      </c>
      <c r="KV11" s="11">
        <v>6744</v>
      </c>
      <c r="KW11" s="11">
        <v>7099</v>
      </c>
      <c r="KX11" s="11">
        <v>7226</v>
      </c>
      <c r="KY11" s="11">
        <v>7919</v>
      </c>
      <c r="KZ11" s="11">
        <v>8262</v>
      </c>
      <c r="LA11" s="11">
        <v>8498</v>
      </c>
      <c r="LB11" s="11">
        <v>8887</v>
      </c>
      <c r="LC11" s="11">
        <v>9407</v>
      </c>
      <c r="LD11" s="11">
        <v>9730</v>
      </c>
      <c r="LE11" s="11">
        <v>10491</v>
      </c>
      <c r="LF11" s="11">
        <v>11087</v>
      </c>
      <c r="LG11" s="11">
        <v>11369</v>
      </c>
      <c r="LH11" s="11">
        <v>11885</v>
      </c>
      <c r="LI11" s="11">
        <v>12489</v>
      </c>
      <c r="LJ11" s="11">
        <v>12787</v>
      </c>
      <c r="LK11" s="11">
        <v>13370</v>
      </c>
      <c r="LL11" s="11">
        <v>13595</v>
      </c>
      <c r="LM11" s="11">
        <v>14201</v>
      </c>
      <c r="LN11" s="11">
        <v>14812</v>
      </c>
      <c r="LO11" s="11">
        <v>15157</v>
      </c>
      <c r="LP11" s="11">
        <v>15363</v>
      </c>
      <c r="LQ11" s="11">
        <v>15768</v>
      </c>
      <c r="LR11" s="11">
        <v>16120</v>
      </c>
      <c r="LS11" s="11">
        <v>16901</v>
      </c>
      <c r="LT11" s="11">
        <v>17466</v>
      </c>
      <c r="LU11" s="11">
        <v>17534</v>
      </c>
      <c r="LV11" s="11">
        <v>18055</v>
      </c>
      <c r="LW11" s="11">
        <v>18291</v>
      </c>
      <c r="LX11" s="11">
        <v>18928</v>
      </c>
      <c r="LY11" s="11">
        <v>18937</v>
      </c>
      <c r="LZ11" s="11">
        <v>19274</v>
      </c>
      <c r="MA11" s="11">
        <v>19419</v>
      </c>
      <c r="MB11" s="11">
        <v>19802</v>
      </c>
      <c r="MC11" s="11">
        <v>19784</v>
      </c>
      <c r="MD11" s="11">
        <v>20319</v>
      </c>
      <c r="ME11" s="11">
        <v>20305</v>
      </c>
      <c r="MF11" s="11">
        <v>21015</v>
      </c>
      <c r="MG11" s="11">
        <v>20934</v>
      </c>
      <c r="MH11" s="11">
        <v>21241</v>
      </c>
      <c r="MI11" s="11">
        <v>21320</v>
      </c>
      <c r="MJ11" s="11">
        <v>21302</v>
      </c>
      <c r="MK11" s="11">
        <v>21330</v>
      </c>
      <c r="ML11" s="11">
        <v>21396</v>
      </c>
      <c r="MM11" s="11">
        <v>21357</v>
      </c>
      <c r="MN11" s="11">
        <v>21038</v>
      </c>
      <c r="MO11" s="11">
        <v>20791</v>
      </c>
      <c r="MP11" s="11">
        <v>20356</v>
      </c>
      <c r="MQ11" s="11">
        <v>20042</v>
      </c>
      <c r="MR11" s="11">
        <v>20458</v>
      </c>
      <c r="MS11" s="11">
        <v>20498</v>
      </c>
      <c r="MT11" s="11">
        <v>20135</v>
      </c>
      <c r="MU11" s="11">
        <v>19822</v>
      </c>
      <c r="MV11" s="11">
        <v>19500</v>
      </c>
      <c r="MW11" s="11">
        <v>18837</v>
      </c>
      <c r="MX11" s="11">
        <v>18758</v>
      </c>
      <c r="MY11" s="11">
        <v>18447</v>
      </c>
      <c r="MZ11" s="11">
        <v>18083</v>
      </c>
      <c r="NA11" s="11">
        <v>17603</v>
      </c>
      <c r="NB11" s="11">
        <v>17065</v>
      </c>
      <c r="NC11" s="11">
        <v>16571</v>
      </c>
      <c r="ND11" s="11">
        <v>16129</v>
      </c>
      <c r="NE11" s="11">
        <v>15621</v>
      </c>
      <c r="NF11" s="11">
        <v>15093</v>
      </c>
      <c r="NG11" s="11">
        <v>14878</v>
      </c>
      <c r="NH11" s="11">
        <v>14652</v>
      </c>
      <c r="NI11" s="11">
        <v>14106</v>
      </c>
      <c r="NJ11" s="11">
        <v>13705</v>
      </c>
      <c r="NK11" s="11">
        <v>13297</v>
      </c>
      <c r="NL11" s="11">
        <v>12918</v>
      </c>
      <c r="NM11" s="11">
        <v>12503</v>
      </c>
      <c r="NN11" s="11">
        <v>12107</v>
      </c>
      <c r="NO11" s="11">
        <v>11564</v>
      </c>
      <c r="NP11" s="11">
        <v>11255</v>
      </c>
      <c r="NQ11" s="11">
        <v>11121</v>
      </c>
      <c r="NR11" s="11">
        <v>10620</v>
      </c>
      <c r="NS11" s="11">
        <v>10269</v>
      </c>
      <c r="NT11" s="11">
        <v>9980</v>
      </c>
      <c r="NU11" s="11">
        <v>9445</v>
      </c>
      <c r="NV11" s="11">
        <v>9370</v>
      </c>
      <c r="NW11" s="11">
        <v>8936</v>
      </c>
      <c r="NX11" s="11">
        <v>8531</v>
      </c>
      <c r="NY11" s="11">
        <v>8202</v>
      </c>
      <c r="NZ11" s="11">
        <v>8062</v>
      </c>
      <c r="OA11" s="11">
        <v>7861</v>
      </c>
      <c r="OB11" s="11">
        <v>7341</v>
      </c>
      <c r="OC11" s="11">
        <v>7085</v>
      </c>
      <c r="OD11" s="11">
        <v>6762</v>
      </c>
      <c r="OE11" s="11">
        <v>6610</v>
      </c>
      <c r="OF11" s="11">
        <v>6191</v>
      </c>
      <c r="OG11" s="11">
        <v>6015</v>
      </c>
      <c r="OH11" s="11">
        <v>5622</v>
      </c>
      <c r="OI11" s="11">
        <v>5482</v>
      </c>
      <c r="OJ11" s="11">
        <v>5096</v>
      </c>
      <c r="OK11" s="11">
        <v>4994</v>
      </c>
      <c r="OL11" s="11">
        <v>4861</v>
      </c>
      <c r="OM11" s="11">
        <v>4650</v>
      </c>
      <c r="ON11" s="11">
        <v>4428</v>
      </c>
      <c r="OO11" s="11">
        <v>4313</v>
      </c>
      <c r="OP11" s="11">
        <v>4013</v>
      </c>
      <c r="OQ11" s="11">
        <v>3897</v>
      </c>
      <c r="OR11" s="11">
        <v>3832</v>
      </c>
      <c r="OS11" s="11">
        <v>3684</v>
      </c>
      <c r="OT11" s="11">
        <v>3380</v>
      </c>
      <c r="OU11" s="11">
        <v>3351</v>
      </c>
      <c r="OV11" s="11">
        <v>3134</v>
      </c>
      <c r="OW11" s="11">
        <v>3092</v>
      </c>
      <c r="OX11" s="11">
        <v>2965</v>
      </c>
      <c r="OY11" s="11">
        <v>2892</v>
      </c>
      <c r="OZ11" s="11">
        <v>2752</v>
      </c>
      <c r="PA11" s="11">
        <v>2672</v>
      </c>
      <c r="PB11" s="11">
        <v>2550</v>
      </c>
      <c r="PC11" s="11">
        <v>2560</v>
      </c>
      <c r="PD11" s="11">
        <v>2468</v>
      </c>
      <c r="PE11" s="11">
        <v>2372</v>
      </c>
      <c r="PF11" s="11">
        <v>2228</v>
      </c>
      <c r="PG11" s="11">
        <v>2227</v>
      </c>
      <c r="PH11" s="11">
        <v>2130</v>
      </c>
      <c r="PI11" s="11">
        <v>2033</v>
      </c>
      <c r="PJ11" s="11">
        <v>1970</v>
      </c>
      <c r="PK11" s="11">
        <v>1896</v>
      </c>
      <c r="PL11" s="11">
        <v>1873</v>
      </c>
      <c r="PM11" s="11">
        <v>1829</v>
      </c>
      <c r="PN11" s="11">
        <v>1729</v>
      </c>
      <c r="PO11" s="11">
        <v>1734</v>
      </c>
      <c r="PP11" s="11">
        <v>1686</v>
      </c>
      <c r="PQ11" s="11">
        <v>1624</v>
      </c>
      <c r="PR11" s="11">
        <v>1591</v>
      </c>
      <c r="PS11" s="11">
        <v>1464</v>
      </c>
      <c r="PT11" s="11">
        <v>1518</v>
      </c>
      <c r="PU11" s="11">
        <v>1438</v>
      </c>
      <c r="PV11" s="11">
        <v>1394</v>
      </c>
      <c r="PW11" s="11">
        <v>1418</v>
      </c>
      <c r="PX11" s="11">
        <v>1410</v>
      </c>
      <c r="PY11" s="11">
        <v>1412</v>
      </c>
      <c r="PZ11" s="11">
        <v>1310</v>
      </c>
      <c r="QA11" s="11">
        <v>1317</v>
      </c>
      <c r="QB11" s="11">
        <v>1273</v>
      </c>
      <c r="QC11" s="11">
        <v>1280</v>
      </c>
      <c r="QD11" s="11">
        <v>1253</v>
      </c>
      <c r="QE11" s="11">
        <v>1202</v>
      </c>
      <c r="QF11" s="11">
        <v>1144</v>
      </c>
      <c r="QG11" s="11">
        <v>1077</v>
      </c>
      <c r="QH11" s="11">
        <v>1045</v>
      </c>
      <c r="QI11" s="11">
        <v>994</v>
      </c>
      <c r="QJ11" s="11">
        <v>938</v>
      </c>
      <c r="QK11" s="11">
        <v>894</v>
      </c>
      <c r="QL11" s="11">
        <v>874</v>
      </c>
      <c r="QM11" s="11">
        <v>793</v>
      </c>
      <c r="QN11" s="11">
        <v>801</v>
      </c>
      <c r="QO11" s="11">
        <v>769</v>
      </c>
      <c r="QP11" s="11">
        <v>717</v>
      </c>
      <c r="QQ11" s="11">
        <v>666</v>
      </c>
      <c r="QR11" s="11">
        <v>714</v>
      </c>
      <c r="QS11" s="11">
        <v>654</v>
      </c>
      <c r="QT11" s="11">
        <v>653</v>
      </c>
      <c r="QU11" s="11">
        <v>612</v>
      </c>
      <c r="QV11" s="11">
        <v>606</v>
      </c>
      <c r="QW11" s="11">
        <v>538</v>
      </c>
      <c r="QX11" s="11">
        <v>583</v>
      </c>
      <c r="QY11" s="11">
        <v>547</v>
      </c>
      <c r="QZ11" s="11">
        <v>561</v>
      </c>
      <c r="RA11" s="11">
        <v>514</v>
      </c>
      <c r="RB11" s="11">
        <v>477</v>
      </c>
      <c r="RC11" s="11">
        <v>474</v>
      </c>
      <c r="RD11" s="11">
        <v>461</v>
      </c>
      <c r="RE11" s="11">
        <v>430</v>
      </c>
      <c r="RF11" s="11">
        <v>438</v>
      </c>
      <c r="RG11" s="11">
        <v>410</v>
      </c>
      <c r="RH11" s="11">
        <v>419</v>
      </c>
      <c r="RI11" s="11">
        <v>415</v>
      </c>
      <c r="RJ11" s="11">
        <v>355</v>
      </c>
      <c r="RK11" s="11">
        <v>372</v>
      </c>
      <c r="RL11" s="11">
        <v>335</v>
      </c>
      <c r="RM11" s="11">
        <v>323</v>
      </c>
      <c r="RN11" s="11">
        <v>356</v>
      </c>
      <c r="RO11" s="11">
        <v>330</v>
      </c>
      <c r="RP11" s="11">
        <v>319</v>
      </c>
      <c r="RQ11" s="11">
        <v>295</v>
      </c>
      <c r="RR11" s="11">
        <v>332</v>
      </c>
      <c r="RS11" s="11">
        <v>308</v>
      </c>
      <c r="RT11" s="11">
        <v>293</v>
      </c>
      <c r="RU11" s="11">
        <v>269</v>
      </c>
      <c r="RV11" s="11">
        <v>281</v>
      </c>
      <c r="RW11" s="11">
        <v>281</v>
      </c>
      <c r="RX11" s="11">
        <v>283</v>
      </c>
      <c r="RY11" s="11">
        <v>246</v>
      </c>
      <c r="RZ11" s="11">
        <v>257</v>
      </c>
      <c r="SA11" s="11">
        <v>252</v>
      </c>
      <c r="SB11" s="11">
        <v>255</v>
      </c>
      <c r="SC11" s="11">
        <v>225</v>
      </c>
      <c r="SD11" s="11">
        <v>233</v>
      </c>
      <c r="SE11" s="11">
        <v>238</v>
      </c>
      <c r="SF11" s="11">
        <v>216</v>
      </c>
      <c r="SG11" s="11">
        <v>224</v>
      </c>
      <c r="SH11" s="11">
        <v>224</v>
      </c>
      <c r="SI11" s="11">
        <v>223</v>
      </c>
      <c r="SJ11" s="11">
        <v>207</v>
      </c>
      <c r="SK11" s="11">
        <v>225</v>
      </c>
      <c r="SL11" s="11">
        <v>222</v>
      </c>
      <c r="SM11" s="12">
        <v>190</v>
      </c>
    </row>
    <row r="12" spans="1:507" x14ac:dyDescent="0.25">
      <c r="A12" s="9" t="s">
        <v>17</v>
      </c>
      <c r="B12" s="10">
        <v>12</v>
      </c>
      <c r="C12" s="15">
        <v>5</v>
      </c>
      <c r="D12" s="9">
        <v>35248</v>
      </c>
      <c r="E12" s="11">
        <v>33787</v>
      </c>
      <c r="F12" s="11">
        <v>32636</v>
      </c>
      <c r="G12" s="11">
        <v>30437</v>
      </c>
      <c r="H12" s="11">
        <v>27854</v>
      </c>
      <c r="I12" s="11">
        <v>26150</v>
      </c>
      <c r="J12" s="11">
        <v>24008</v>
      </c>
      <c r="K12" s="11">
        <v>22975</v>
      </c>
      <c r="L12" s="11">
        <v>21941</v>
      </c>
      <c r="M12" s="11">
        <v>20308</v>
      </c>
      <c r="N12" s="11">
        <v>19511</v>
      </c>
      <c r="O12" s="11">
        <v>19033</v>
      </c>
      <c r="P12" s="11">
        <v>18690</v>
      </c>
      <c r="Q12" s="11">
        <v>18271</v>
      </c>
      <c r="R12" s="11">
        <v>17593</v>
      </c>
      <c r="S12" s="11">
        <v>17148</v>
      </c>
      <c r="T12" s="11">
        <v>16180</v>
      </c>
      <c r="U12" s="11">
        <v>15855</v>
      </c>
      <c r="V12" s="11">
        <v>15192</v>
      </c>
      <c r="W12" s="11">
        <v>14149</v>
      </c>
      <c r="X12" s="11">
        <v>14181</v>
      </c>
      <c r="Y12" s="11">
        <v>13412</v>
      </c>
      <c r="Z12" s="11">
        <v>12941</v>
      </c>
      <c r="AA12" s="11">
        <v>12759</v>
      </c>
      <c r="AB12" s="11">
        <v>12224</v>
      </c>
      <c r="AC12" s="11">
        <v>12036</v>
      </c>
      <c r="AD12" s="11">
        <v>11717</v>
      </c>
      <c r="AE12" s="11">
        <v>11220</v>
      </c>
      <c r="AF12" s="11">
        <v>10969</v>
      </c>
      <c r="AG12" s="11">
        <v>10179</v>
      </c>
      <c r="AH12" s="11">
        <v>9490</v>
      </c>
      <c r="AI12" s="11">
        <v>8743</v>
      </c>
      <c r="AJ12" s="11">
        <v>7916</v>
      </c>
      <c r="AK12" s="11">
        <v>7138</v>
      </c>
      <c r="AL12" s="11">
        <v>6669</v>
      </c>
      <c r="AM12" s="11">
        <v>6097</v>
      </c>
      <c r="AN12" s="11">
        <v>5339</v>
      </c>
      <c r="AO12" s="11">
        <v>5060</v>
      </c>
      <c r="AP12" s="11">
        <v>4774</v>
      </c>
      <c r="AQ12" s="11">
        <v>4333</v>
      </c>
      <c r="AR12" s="11">
        <v>4228</v>
      </c>
      <c r="AS12" s="11">
        <v>4014</v>
      </c>
      <c r="AT12" s="11">
        <v>3925</v>
      </c>
      <c r="AU12" s="11">
        <v>3977</v>
      </c>
      <c r="AV12" s="11">
        <v>4027</v>
      </c>
      <c r="AW12" s="11">
        <v>4068</v>
      </c>
      <c r="AX12" s="11">
        <v>4266</v>
      </c>
      <c r="AY12" s="11">
        <v>4272</v>
      </c>
      <c r="AZ12" s="11">
        <v>4634</v>
      </c>
      <c r="BA12" s="11">
        <v>4890</v>
      </c>
      <c r="BB12" s="11">
        <v>5094</v>
      </c>
      <c r="BC12" s="11">
        <v>5568</v>
      </c>
      <c r="BD12" s="11">
        <v>5865</v>
      </c>
      <c r="BE12" s="11">
        <v>6332</v>
      </c>
      <c r="BF12" s="11">
        <v>6597</v>
      </c>
      <c r="BG12" s="11">
        <v>6931</v>
      </c>
      <c r="BH12" s="11">
        <v>7621</v>
      </c>
      <c r="BI12" s="11">
        <v>7874</v>
      </c>
      <c r="BJ12" s="11">
        <v>8208</v>
      </c>
      <c r="BK12" s="11">
        <v>8899</v>
      </c>
      <c r="BL12" s="11">
        <v>9415</v>
      </c>
      <c r="BM12" s="11">
        <v>9989</v>
      </c>
      <c r="BN12" s="11">
        <v>10415</v>
      </c>
      <c r="BO12" s="11">
        <v>10968</v>
      </c>
      <c r="BP12" s="11">
        <v>11571</v>
      </c>
      <c r="BQ12" s="11">
        <v>11956</v>
      </c>
      <c r="BR12" s="11">
        <v>12324</v>
      </c>
      <c r="BS12" s="11">
        <v>12953</v>
      </c>
      <c r="BT12" s="11">
        <v>13147</v>
      </c>
      <c r="BU12" s="11">
        <v>13989</v>
      </c>
      <c r="BV12" s="11">
        <v>14244</v>
      </c>
      <c r="BW12" s="11">
        <v>14687</v>
      </c>
      <c r="BX12" s="11">
        <v>15165</v>
      </c>
      <c r="BY12" s="11">
        <v>15403</v>
      </c>
      <c r="BZ12" s="11">
        <v>16031</v>
      </c>
      <c r="CA12" s="11">
        <v>16431</v>
      </c>
      <c r="CB12" s="11">
        <v>16800</v>
      </c>
      <c r="CC12" s="11">
        <v>17467</v>
      </c>
      <c r="CD12" s="11">
        <v>17633</v>
      </c>
      <c r="CE12" s="11">
        <v>17909</v>
      </c>
      <c r="CF12" s="11">
        <v>18329</v>
      </c>
      <c r="CG12" s="11">
        <v>18824</v>
      </c>
      <c r="CH12" s="11">
        <v>18417</v>
      </c>
      <c r="CI12" s="11">
        <v>19261</v>
      </c>
      <c r="CJ12" s="11">
        <v>19326</v>
      </c>
      <c r="CK12" s="11">
        <v>19644</v>
      </c>
      <c r="CL12" s="11">
        <v>19970</v>
      </c>
      <c r="CM12" s="11">
        <v>20201</v>
      </c>
      <c r="CN12" s="11">
        <v>20457</v>
      </c>
      <c r="CO12" s="11">
        <v>20451</v>
      </c>
      <c r="CP12" s="11">
        <v>20733</v>
      </c>
      <c r="CQ12" s="11">
        <v>20742</v>
      </c>
      <c r="CR12" s="11">
        <v>20652</v>
      </c>
      <c r="CS12" s="11">
        <v>20895</v>
      </c>
      <c r="CT12" s="11">
        <v>20789</v>
      </c>
      <c r="CU12" s="11">
        <v>20519</v>
      </c>
      <c r="CV12" s="11">
        <v>20323</v>
      </c>
      <c r="CW12" s="11">
        <v>20253</v>
      </c>
      <c r="CX12" s="11">
        <v>19749</v>
      </c>
      <c r="CY12" s="11">
        <v>19693</v>
      </c>
      <c r="CZ12" s="11">
        <v>19912</v>
      </c>
      <c r="DA12" s="11">
        <v>19656</v>
      </c>
      <c r="DB12" s="11">
        <v>19220</v>
      </c>
      <c r="DC12" s="11">
        <v>19026</v>
      </c>
      <c r="DD12" s="11">
        <v>18792</v>
      </c>
      <c r="DE12" s="11">
        <v>18286</v>
      </c>
      <c r="DF12" s="11">
        <v>18066</v>
      </c>
      <c r="DG12" s="11">
        <v>17384</v>
      </c>
      <c r="DH12" s="11">
        <v>17011</v>
      </c>
      <c r="DI12" s="11">
        <v>16576</v>
      </c>
      <c r="DJ12" s="11">
        <v>16274</v>
      </c>
      <c r="DK12" s="11">
        <v>15291</v>
      </c>
      <c r="DL12" s="11">
        <v>15154</v>
      </c>
      <c r="DM12" s="11">
        <v>14652</v>
      </c>
      <c r="DN12" s="11">
        <v>14510</v>
      </c>
      <c r="DO12" s="11">
        <v>13947</v>
      </c>
      <c r="DP12" s="11">
        <v>13555</v>
      </c>
      <c r="DQ12" s="11">
        <v>13202</v>
      </c>
      <c r="DR12" s="11">
        <v>12773</v>
      </c>
      <c r="DS12" s="11">
        <v>12396</v>
      </c>
      <c r="DT12" s="11">
        <v>12085</v>
      </c>
      <c r="DU12" s="11">
        <v>11629</v>
      </c>
      <c r="DV12" s="11">
        <v>11208</v>
      </c>
      <c r="DW12" s="11">
        <v>10640</v>
      </c>
      <c r="DX12" s="11">
        <v>10229</v>
      </c>
      <c r="DY12" s="11">
        <v>9924</v>
      </c>
      <c r="DZ12" s="11">
        <v>9496</v>
      </c>
      <c r="EA12" s="11">
        <v>9227</v>
      </c>
      <c r="EB12" s="11">
        <v>8951</v>
      </c>
      <c r="EC12" s="11">
        <v>8598</v>
      </c>
      <c r="ED12" s="11">
        <v>8283</v>
      </c>
      <c r="EE12" s="11">
        <v>7984</v>
      </c>
      <c r="EF12" s="11">
        <v>7577</v>
      </c>
      <c r="EG12" s="11">
        <v>7544</v>
      </c>
      <c r="EH12" s="11">
        <v>7002</v>
      </c>
      <c r="EI12" s="11">
        <v>6928</v>
      </c>
      <c r="EJ12" s="11">
        <v>6609</v>
      </c>
      <c r="EK12" s="11">
        <v>6271</v>
      </c>
      <c r="EL12" s="11">
        <v>6072</v>
      </c>
      <c r="EM12" s="11">
        <v>5878</v>
      </c>
      <c r="EN12" s="11">
        <v>5482</v>
      </c>
      <c r="EO12" s="11">
        <v>5198</v>
      </c>
      <c r="EP12" s="11">
        <v>4994</v>
      </c>
      <c r="EQ12" s="11">
        <v>4659</v>
      </c>
      <c r="ER12" s="11">
        <v>4480</v>
      </c>
      <c r="ES12" s="11">
        <v>4411</v>
      </c>
      <c r="ET12" s="11">
        <v>4097</v>
      </c>
      <c r="EU12" s="11">
        <v>4003</v>
      </c>
      <c r="EV12" s="11">
        <v>3952</v>
      </c>
      <c r="EW12" s="11">
        <v>3660</v>
      </c>
      <c r="EX12" s="11">
        <v>3624</v>
      </c>
      <c r="EY12" s="11">
        <v>3600</v>
      </c>
      <c r="EZ12" s="11">
        <v>3264</v>
      </c>
      <c r="FA12" s="11">
        <v>3136</v>
      </c>
      <c r="FB12" s="11">
        <v>2938</v>
      </c>
      <c r="FC12" s="11">
        <v>2825</v>
      </c>
      <c r="FD12" s="11">
        <v>2689</v>
      </c>
      <c r="FE12" s="11">
        <v>2678</v>
      </c>
      <c r="FF12" s="11">
        <v>2482</v>
      </c>
      <c r="FG12" s="11">
        <v>2440</v>
      </c>
      <c r="FH12" s="11">
        <v>2274</v>
      </c>
      <c r="FI12" s="11">
        <v>2241</v>
      </c>
      <c r="FJ12" s="11">
        <v>2086</v>
      </c>
      <c r="FK12" s="11">
        <v>2135</v>
      </c>
      <c r="FL12" s="11">
        <v>2100</v>
      </c>
      <c r="FM12" s="11">
        <v>1958</v>
      </c>
      <c r="FN12" s="11">
        <v>1868</v>
      </c>
      <c r="FO12" s="11">
        <v>1802</v>
      </c>
      <c r="FP12" s="11">
        <v>1642</v>
      </c>
      <c r="FQ12" s="11">
        <v>1672</v>
      </c>
      <c r="FR12" s="11">
        <v>1632</v>
      </c>
      <c r="FS12" s="11">
        <v>1477</v>
      </c>
      <c r="FT12" s="11">
        <v>1510</v>
      </c>
      <c r="FU12" s="11">
        <v>1499</v>
      </c>
      <c r="FV12" s="11">
        <v>1422</v>
      </c>
      <c r="FW12" s="11">
        <v>1401</v>
      </c>
      <c r="FX12" s="11">
        <v>1285</v>
      </c>
      <c r="FY12" s="11">
        <v>1244</v>
      </c>
      <c r="FZ12" s="11">
        <v>1209</v>
      </c>
      <c r="GA12" s="11">
        <v>1164</v>
      </c>
      <c r="GB12" s="11">
        <v>1179</v>
      </c>
      <c r="GC12" s="11">
        <v>1112</v>
      </c>
      <c r="GD12" s="11">
        <v>1115</v>
      </c>
      <c r="GE12" s="11">
        <v>1108</v>
      </c>
      <c r="GF12" s="11">
        <v>1114</v>
      </c>
      <c r="GG12" s="11">
        <v>1003</v>
      </c>
      <c r="GH12" s="11">
        <v>1027</v>
      </c>
      <c r="GI12" s="11">
        <v>1022</v>
      </c>
      <c r="GJ12" s="11">
        <v>950</v>
      </c>
      <c r="GK12" s="11">
        <v>943</v>
      </c>
      <c r="GL12" s="11">
        <v>931</v>
      </c>
      <c r="GM12" s="11">
        <v>890</v>
      </c>
      <c r="GN12" s="11">
        <v>877</v>
      </c>
      <c r="GO12" s="11">
        <v>827</v>
      </c>
      <c r="GP12" s="11">
        <v>839</v>
      </c>
      <c r="GQ12" s="11">
        <v>723</v>
      </c>
      <c r="GR12" s="11">
        <v>760</v>
      </c>
      <c r="GS12" s="11">
        <v>671</v>
      </c>
      <c r="GT12" s="11">
        <v>616</v>
      </c>
      <c r="GU12" s="11">
        <v>652</v>
      </c>
      <c r="GV12" s="11">
        <v>565</v>
      </c>
      <c r="GW12" s="11">
        <v>564</v>
      </c>
      <c r="GX12" s="11">
        <v>546</v>
      </c>
      <c r="GY12" s="11">
        <v>513</v>
      </c>
      <c r="GZ12" s="11">
        <v>454</v>
      </c>
      <c r="HA12" s="11">
        <v>403</v>
      </c>
      <c r="HB12" s="11">
        <v>451</v>
      </c>
      <c r="HC12" s="11">
        <v>415</v>
      </c>
      <c r="HD12" s="11">
        <v>436</v>
      </c>
      <c r="HE12" s="11">
        <v>390</v>
      </c>
      <c r="HF12" s="11">
        <v>358</v>
      </c>
      <c r="HG12" s="11">
        <v>365</v>
      </c>
      <c r="HH12" s="11">
        <v>351</v>
      </c>
      <c r="HI12" s="11">
        <v>345</v>
      </c>
      <c r="HJ12" s="11">
        <v>304</v>
      </c>
      <c r="HK12" s="11">
        <v>348</v>
      </c>
      <c r="HL12" s="11">
        <v>337</v>
      </c>
      <c r="HM12" s="11">
        <v>304</v>
      </c>
      <c r="HN12" s="11">
        <v>264</v>
      </c>
      <c r="HO12" s="11">
        <v>315</v>
      </c>
      <c r="HP12" s="11">
        <v>252</v>
      </c>
      <c r="HQ12" s="11">
        <v>225</v>
      </c>
      <c r="HR12" s="11">
        <v>280</v>
      </c>
      <c r="HS12" s="11">
        <v>254</v>
      </c>
      <c r="HT12" s="11">
        <v>181</v>
      </c>
      <c r="HU12" s="11">
        <v>244</v>
      </c>
      <c r="HV12" s="11">
        <v>234</v>
      </c>
      <c r="HW12" s="11">
        <v>198</v>
      </c>
      <c r="HX12" s="11">
        <v>210</v>
      </c>
      <c r="HY12" s="11">
        <v>205</v>
      </c>
      <c r="HZ12" s="11">
        <v>181</v>
      </c>
      <c r="IA12" s="11">
        <v>184</v>
      </c>
      <c r="IB12" s="11">
        <v>151</v>
      </c>
      <c r="IC12" s="11">
        <v>159</v>
      </c>
      <c r="ID12" s="11">
        <v>157</v>
      </c>
      <c r="IE12" s="11">
        <v>141</v>
      </c>
      <c r="IF12" s="11">
        <v>156</v>
      </c>
      <c r="IG12" s="11">
        <v>148</v>
      </c>
      <c r="IH12" s="11">
        <v>147</v>
      </c>
      <c r="II12" s="11">
        <v>132</v>
      </c>
      <c r="IJ12" s="11">
        <v>157</v>
      </c>
      <c r="IK12" s="11">
        <v>166</v>
      </c>
      <c r="IL12" s="11">
        <v>155</v>
      </c>
      <c r="IM12" s="11">
        <v>131</v>
      </c>
      <c r="IN12" s="11">
        <v>131</v>
      </c>
      <c r="IO12" s="11">
        <v>145</v>
      </c>
      <c r="IP12" s="11">
        <v>137</v>
      </c>
      <c r="IQ12" s="11">
        <v>120</v>
      </c>
      <c r="IR12" s="11">
        <v>131</v>
      </c>
      <c r="IS12" s="11">
        <v>100</v>
      </c>
      <c r="IT12" s="11">
        <v>113</v>
      </c>
      <c r="IU12" s="11">
        <v>103</v>
      </c>
      <c r="IV12" s="11">
        <v>57986</v>
      </c>
      <c r="IW12" s="11">
        <v>55448</v>
      </c>
      <c r="IX12" s="11">
        <v>53217</v>
      </c>
      <c r="IY12" s="11">
        <v>49589</v>
      </c>
      <c r="IZ12" s="11">
        <v>45880</v>
      </c>
      <c r="JA12" s="11">
        <v>43061</v>
      </c>
      <c r="JB12" s="11">
        <v>40067</v>
      </c>
      <c r="JC12" s="11">
        <v>38192</v>
      </c>
      <c r="JD12" s="11">
        <v>36338</v>
      </c>
      <c r="JE12" s="11">
        <v>34373</v>
      </c>
      <c r="JF12" s="11">
        <v>33037</v>
      </c>
      <c r="JG12" s="11">
        <v>32103</v>
      </c>
      <c r="JH12" s="11">
        <v>31324</v>
      </c>
      <c r="JI12" s="11">
        <v>30523</v>
      </c>
      <c r="JJ12" s="11">
        <v>29692</v>
      </c>
      <c r="JK12" s="11">
        <v>28884</v>
      </c>
      <c r="JL12" s="11">
        <v>27218</v>
      </c>
      <c r="JM12" s="11">
        <v>26510</v>
      </c>
      <c r="JN12" s="11">
        <v>25228</v>
      </c>
      <c r="JO12" s="11">
        <v>23630</v>
      </c>
      <c r="JP12" s="11">
        <v>23127</v>
      </c>
      <c r="JQ12" s="11">
        <v>21999</v>
      </c>
      <c r="JR12" s="11">
        <v>21130</v>
      </c>
      <c r="JS12" s="11">
        <v>20582</v>
      </c>
      <c r="JT12" s="11">
        <v>19904</v>
      </c>
      <c r="JU12" s="11">
        <v>19611</v>
      </c>
      <c r="JV12" s="11">
        <v>19062</v>
      </c>
      <c r="JW12" s="11">
        <v>18486</v>
      </c>
      <c r="JX12" s="11">
        <v>18035</v>
      </c>
      <c r="JY12" s="11">
        <v>17003</v>
      </c>
      <c r="JZ12" s="11">
        <v>16058</v>
      </c>
      <c r="KA12" s="11">
        <v>14904</v>
      </c>
      <c r="KB12" s="11">
        <v>13570</v>
      </c>
      <c r="KC12" s="11">
        <v>12238</v>
      </c>
      <c r="KD12" s="11">
        <v>11186</v>
      </c>
      <c r="KE12" s="11">
        <v>10087</v>
      </c>
      <c r="KF12" s="11">
        <v>8981</v>
      </c>
      <c r="KG12" s="11">
        <v>8223</v>
      </c>
      <c r="KH12" s="11">
        <v>7613</v>
      </c>
      <c r="KI12" s="11">
        <v>6930</v>
      </c>
      <c r="KJ12" s="11">
        <v>6513</v>
      </c>
      <c r="KK12" s="11">
        <v>6116</v>
      </c>
      <c r="KL12" s="11">
        <v>5821</v>
      </c>
      <c r="KM12" s="11">
        <v>5670</v>
      </c>
      <c r="KN12" s="11">
        <v>5601</v>
      </c>
      <c r="KO12" s="11">
        <v>5473</v>
      </c>
      <c r="KP12" s="11">
        <v>5622</v>
      </c>
      <c r="KQ12" s="11">
        <v>5526</v>
      </c>
      <c r="KR12" s="11">
        <v>5816</v>
      </c>
      <c r="KS12" s="11">
        <v>6042</v>
      </c>
      <c r="KT12" s="11">
        <v>6176</v>
      </c>
      <c r="KU12" s="11">
        <v>6600</v>
      </c>
      <c r="KV12" s="11">
        <v>6875</v>
      </c>
      <c r="KW12" s="11">
        <v>7305</v>
      </c>
      <c r="KX12" s="11">
        <v>7538</v>
      </c>
      <c r="KY12" s="11">
        <v>7874</v>
      </c>
      <c r="KZ12" s="11">
        <v>8514</v>
      </c>
      <c r="LA12" s="11">
        <v>8743</v>
      </c>
      <c r="LB12" s="11">
        <v>9050</v>
      </c>
      <c r="LC12" s="11">
        <v>9725</v>
      </c>
      <c r="LD12" s="11">
        <v>10212</v>
      </c>
      <c r="LE12" s="11">
        <v>10804</v>
      </c>
      <c r="LF12" s="11">
        <v>11206</v>
      </c>
      <c r="LG12" s="11">
        <v>11771</v>
      </c>
      <c r="LH12" s="11">
        <v>12385</v>
      </c>
      <c r="LI12" s="11">
        <v>12762</v>
      </c>
      <c r="LJ12" s="11">
        <v>13133</v>
      </c>
      <c r="LK12" s="11">
        <v>13756</v>
      </c>
      <c r="LL12" s="11">
        <v>13945</v>
      </c>
      <c r="LM12" s="11">
        <v>14763</v>
      </c>
      <c r="LN12" s="11">
        <v>15045</v>
      </c>
      <c r="LO12" s="11">
        <v>15503</v>
      </c>
      <c r="LP12" s="11">
        <v>15989</v>
      </c>
      <c r="LQ12" s="11">
        <v>16242</v>
      </c>
      <c r="LR12" s="11">
        <v>16861</v>
      </c>
      <c r="LS12" s="11">
        <v>17274</v>
      </c>
      <c r="LT12" s="11">
        <v>17672</v>
      </c>
      <c r="LU12" s="11">
        <v>18299</v>
      </c>
      <c r="LV12" s="11">
        <v>18527</v>
      </c>
      <c r="LW12" s="11">
        <v>18797</v>
      </c>
      <c r="LX12" s="11">
        <v>19279</v>
      </c>
      <c r="LY12" s="11">
        <v>19775</v>
      </c>
      <c r="LZ12" s="11">
        <v>19408</v>
      </c>
      <c r="MA12" s="11">
        <v>20264</v>
      </c>
      <c r="MB12" s="11">
        <v>20363</v>
      </c>
      <c r="MC12" s="11">
        <v>20697</v>
      </c>
      <c r="MD12" s="11">
        <v>21084</v>
      </c>
      <c r="ME12" s="11">
        <v>21334</v>
      </c>
      <c r="MF12" s="11">
        <v>21660</v>
      </c>
      <c r="MG12" s="11">
        <v>21664</v>
      </c>
      <c r="MH12" s="11">
        <v>21976</v>
      </c>
      <c r="MI12" s="11">
        <v>22060</v>
      </c>
      <c r="MJ12" s="11">
        <v>21982</v>
      </c>
      <c r="MK12" s="11">
        <v>22262</v>
      </c>
      <c r="ML12" s="11">
        <v>22174</v>
      </c>
      <c r="MM12" s="11">
        <v>21980</v>
      </c>
      <c r="MN12" s="11">
        <v>21813</v>
      </c>
      <c r="MO12" s="11">
        <v>21752</v>
      </c>
      <c r="MP12" s="11">
        <v>21255</v>
      </c>
      <c r="MQ12" s="11">
        <v>21262</v>
      </c>
      <c r="MR12" s="11">
        <v>21511</v>
      </c>
      <c r="MS12" s="11">
        <v>21294</v>
      </c>
      <c r="MT12" s="11">
        <v>20912</v>
      </c>
      <c r="MU12" s="11">
        <v>20701</v>
      </c>
      <c r="MV12" s="11">
        <v>20465</v>
      </c>
      <c r="MW12" s="11">
        <v>19997</v>
      </c>
      <c r="MX12" s="11">
        <v>19773</v>
      </c>
      <c r="MY12" s="11">
        <v>19099</v>
      </c>
      <c r="MZ12" s="11">
        <v>18731</v>
      </c>
      <c r="NA12" s="11">
        <v>18333</v>
      </c>
      <c r="NB12" s="11">
        <v>18026</v>
      </c>
      <c r="NC12" s="11">
        <v>17017</v>
      </c>
      <c r="ND12" s="11">
        <v>16888</v>
      </c>
      <c r="NE12" s="11">
        <v>16339</v>
      </c>
      <c r="NF12" s="11">
        <v>16215</v>
      </c>
      <c r="NG12" s="11">
        <v>15633</v>
      </c>
      <c r="NH12" s="11">
        <v>15231</v>
      </c>
      <c r="NI12" s="11">
        <v>14876</v>
      </c>
      <c r="NJ12" s="11">
        <v>14456</v>
      </c>
      <c r="NK12" s="11">
        <v>14049</v>
      </c>
      <c r="NL12" s="11">
        <v>13719</v>
      </c>
      <c r="NM12" s="11">
        <v>13244</v>
      </c>
      <c r="NN12" s="11">
        <v>12769</v>
      </c>
      <c r="NO12" s="11">
        <v>12194</v>
      </c>
      <c r="NP12" s="11">
        <v>11763</v>
      </c>
      <c r="NQ12" s="11">
        <v>11451</v>
      </c>
      <c r="NR12" s="11">
        <v>11023</v>
      </c>
      <c r="NS12" s="11">
        <v>10712</v>
      </c>
      <c r="NT12" s="11">
        <v>10375</v>
      </c>
      <c r="NU12" s="11">
        <v>10007</v>
      </c>
      <c r="NV12" s="11">
        <v>9687</v>
      </c>
      <c r="NW12" s="11">
        <v>9370</v>
      </c>
      <c r="NX12" s="11">
        <v>8898</v>
      </c>
      <c r="NY12" s="11">
        <v>8877</v>
      </c>
      <c r="NZ12" s="11">
        <v>8326</v>
      </c>
      <c r="OA12" s="11">
        <v>8212</v>
      </c>
      <c r="OB12" s="11">
        <v>7836</v>
      </c>
      <c r="OC12" s="11">
        <v>7469</v>
      </c>
      <c r="OD12" s="11">
        <v>7238</v>
      </c>
      <c r="OE12" s="11">
        <v>6973</v>
      </c>
      <c r="OF12" s="11">
        <v>6571</v>
      </c>
      <c r="OG12" s="11">
        <v>6278</v>
      </c>
      <c r="OH12" s="11">
        <v>6019</v>
      </c>
      <c r="OI12" s="11">
        <v>5657</v>
      </c>
      <c r="OJ12" s="11">
        <v>5441</v>
      </c>
      <c r="OK12" s="11">
        <v>5353</v>
      </c>
      <c r="OL12" s="11">
        <v>5034</v>
      </c>
      <c r="OM12" s="11">
        <v>4884</v>
      </c>
      <c r="ON12" s="11">
        <v>4808</v>
      </c>
      <c r="OO12" s="11">
        <v>4538</v>
      </c>
      <c r="OP12" s="11">
        <v>4444</v>
      </c>
      <c r="OQ12" s="11">
        <v>4390</v>
      </c>
      <c r="OR12" s="11">
        <v>4039</v>
      </c>
      <c r="OS12" s="11">
        <v>3885</v>
      </c>
      <c r="OT12" s="11">
        <v>3700</v>
      </c>
      <c r="OU12" s="11">
        <v>3563</v>
      </c>
      <c r="OV12" s="11">
        <v>3410</v>
      </c>
      <c r="OW12" s="11">
        <v>3379</v>
      </c>
      <c r="OX12" s="11">
        <v>3159</v>
      </c>
      <c r="OY12" s="11">
        <v>3112</v>
      </c>
      <c r="OZ12" s="11">
        <v>2920</v>
      </c>
      <c r="PA12" s="11">
        <v>2891</v>
      </c>
      <c r="PB12" s="11">
        <v>2720</v>
      </c>
      <c r="PC12" s="11">
        <v>2771</v>
      </c>
      <c r="PD12" s="11">
        <v>2707</v>
      </c>
      <c r="PE12" s="11">
        <v>2535</v>
      </c>
      <c r="PF12" s="11">
        <v>2445</v>
      </c>
      <c r="PG12" s="11">
        <v>2361</v>
      </c>
      <c r="PH12" s="11">
        <v>2209</v>
      </c>
      <c r="PI12" s="11">
        <v>2193</v>
      </c>
      <c r="PJ12" s="11">
        <v>2175</v>
      </c>
      <c r="PK12" s="11">
        <v>2006</v>
      </c>
      <c r="PL12" s="11">
        <v>2012</v>
      </c>
      <c r="PM12" s="11">
        <v>2003</v>
      </c>
      <c r="PN12" s="11">
        <v>1895</v>
      </c>
      <c r="PO12" s="11">
        <v>1864</v>
      </c>
      <c r="PP12" s="11">
        <v>1770</v>
      </c>
      <c r="PQ12" s="11">
        <v>1705</v>
      </c>
      <c r="PR12" s="11">
        <v>1662</v>
      </c>
      <c r="PS12" s="11">
        <v>1617</v>
      </c>
      <c r="PT12" s="11">
        <v>1614</v>
      </c>
      <c r="PU12" s="11">
        <v>1564</v>
      </c>
      <c r="PV12" s="11">
        <v>1547</v>
      </c>
      <c r="PW12" s="11">
        <v>1543</v>
      </c>
      <c r="PX12" s="11">
        <v>1538</v>
      </c>
      <c r="PY12" s="11">
        <v>1415</v>
      </c>
      <c r="PZ12" s="11">
        <v>1429</v>
      </c>
      <c r="QA12" s="11">
        <v>1428</v>
      </c>
      <c r="QB12" s="11">
        <v>1363</v>
      </c>
      <c r="QC12" s="11">
        <v>1343</v>
      </c>
      <c r="QD12" s="11">
        <v>1320</v>
      </c>
      <c r="QE12" s="11">
        <v>1270</v>
      </c>
      <c r="QF12" s="11">
        <v>1229</v>
      </c>
      <c r="QG12" s="11">
        <v>1182</v>
      </c>
      <c r="QH12" s="11">
        <v>1186</v>
      </c>
      <c r="QI12" s="11">
        <v>1049</v>
      </c>
      <c r="QJ12" s="11">
        <v>1086</v>
      </c>
      <c r="QK12" s="11">
        <v>972</v>
      </c>
      <c r="QL12" s="11">
        <v>921</v>
      </c>
      <c r="QM12" s="11">
        <v>934</v>
      </c>
      <c r="QN12" s="11">
        <v>848</v>
      </c>
      <c r="QO12" s="11">
        <v>833</v>
      </c>
      <c r="QP12" s="11">
        <v>794</v>
      </c>
      <c r="QQ12" s="11">
        <v>770</v>
      </c>
      <c r="QR12" s="11">
        <v>709</v>
      </c>
      <c r="QS12" s="11">
        <v>651</v>
      </c>
      <c r="QT12" s="11">
        <v>677</v>
      </c>
      <c r="QU12" s="11">
        <v>645</v>
      </c>
      <c r="QV12" s="11">
        <v>654</v>
      </c>
      <c r="QW12" s="11">
        <v>612</v>
      </c>
      <c r="QX12" s="11">
        <v>575</v>
      </c>
      <c r="QY12" s="11">
        <v>572</v>
      </c>
      <c r="QZ12" s="11">
        <v>570</v>
      </c>
      <c r="RA12" s="11">
        <v>551</v>
      </c>
      <c r="RB12" s="11">
        <v>511</v>
      </c>
      <c r="RC12" s="11">
        <v>548</v>
      </c>
      <c r="RD12" s="11">
        <v>517</v>
      </c>
      <c r="RE12" s="11">
        <v>490</v>
      </c>
      <c r="RF12" s="11">
        <v>447</v>
      </c>
      <c r="RG12" s="11">
        <v>483</v>
      </c>
      <c r="RH12" s="11">
        <v>424</v>
      </c>
      <c r="RI12" s="11">
        <v>400</v>
      </c>
      <c r="RJ12" s="11">
        <v>437</v>
      </c>
      <c r="RK12" s="11">
        <v>413</v>
      </c>
      <c r="RL12" s="11">
        <v>348</v>
      </c>
      <c r="RM12" s="11">
        <v>394</v>
      </c>
      <c r="RN12" s="11">
        <v>383</v>
      </c>
      <c r="RO12" s="11">
        <v>350</v>
      </c>
      <c r="RP12" s="11">
        <v>338</v>
      </c>
      <c r="RQ12" s="11">
        <v>347</v>
      </c>
      <c r="RR12" s="11">
        <v>319</v>
      </c>
      <c r="RS12" s="11">
        <v>331</v>
      </c>
      <c r="RT12" s="11">
        <v>307</v>
      </c>
      <c r="RU12" s="11">
        <v>295</v>
      </c>
      <c r="RV12" s="11">
        <v>289</v>
      </c>
      <c r="RW12" s="11">
        <v>281</v>
      </c>
      <c r="RX12" s="11">
        <v>291</v>
      </c>
      <c r="RY12" s="11">
        <v>276</v>
      </c>
      <c r="RZ12" s="11">
        <v>273</v>
      </c>
      <c r="SA12" s="11">
        <v>257</v>
      </c>
      <c r="SB12" s="11">
        <v>287</v>
      </c>
      <c r="SC12" s="11">
        <v>295</v>
      </c>
      <c r="SD12" s="11">
        <v>267</v>
      </c>
      <c r="SE12" s="11">
        <v>246</v>
      </c>
      <c r="SF12" s="11">
        <v>246</v>
      </c>
      <c r="SG12" s="11">
        <v>256</v>
      </c>
      <c r="SH12" s="11">
        <v>256</v>
      </c>
      <c r="SI12" s="11">
        <v>245</v>
      </c>
      <c r="SJ12" s="11">
        <v>250</v>
      </c>
      <c r="SK12" s="11">
        <v>217</v>
      </c>
      <c r="SL12" s="11">
        <v>230</v>
      </c>
      <c r="SM12" s="12">
        <v>219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End point</vt:lpstr>
      <vt:lpstr>titration 1 </vt:lpstr>
      <vt:lpstr>titration 2</vt:lpstr>
      <vt:lpstr>dependence curve </vt:lpstr>
      <vt:lpstr>titration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2019-01-28T13:51:10Z</dcterms:created>
  <dcterms:modified xsi:type="dcterms:W3CDTF">2019-05-20T16:21:54Z</dcterms:modified>
</cp:coreProperties>
</file>